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202300"/>
  <mc:AlternateContent xmlns:mc="http://schemas.openxmlformats.org/markup-compatibility/2006">
    <mc:Choice Requires="x15">
      <x15ac:absPath xmlns:x15ac="http://schemas.microsoft.com/office/spreadsheetml/2010/11/ac" url="https://cmtadvisory-my.sharepoint.com/personal/lasota_i_cmt-advisory_pl/Documents/Pulpit/Paweł/"/>
    </mc:Choice>
  </mc:AlternateContent>
  <xr:revisionPtr revIDLastSave="7" documentId="13_ncr:1_{92F2363A-B4C9-4AA9-B88E-DA80AEEEE1FE}" xr6:coauthVersionLast="47" xr6:coauthVersionMax="47" xr10:uidLastSave="{0660CCE7-67D0-4E4C-96BD-AA32DD1FF991}"/>
  <bookViews>
    <workbookView xWindow="-110" yWindow="-110" windowWidth="19420" windowHeight="10300" xr2:uid="{9F2E8C55-E8D3-4A7A-8AC9-5076C01F324C}"/>
  </bookViews>
  <sheets>
    <sheet name="Arkusz1" sheetId="1" r:id="rId1"/>
  </sheets>
  <definedNames>
    <definedName name="_xlnm._FilterDatabase" localSheetId="0" hidden="1">Arkusz1!$A$1:$I$4892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pivotCaches>
    <pivotCache cacheId="3" r:id="rId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<sst xmlns="http://schemas.openxmlformats.org/spreadsheetml/2006/main" count="34408" uniqueCount="22273">
  <si>
    <t>Target/Issuer Name</t>
  </si>
  <si>
    <t>MI Transaction ID</t>
  </si>
  <si>
    <t>Implied Enterprise Value/ EBITDA (x)</t>
  </si>
  <si>
    <t>Total Enterprise Value (mln$)</t>
  </si>
  <si>
    <t>Company Geography (Target/Issuer)</t>
  </si>
  <si>
    <t>Business Description</t>
  </si>
  <si>
    <t>Primary Industry</t>
  </si>
  <si>
    <t>Web page</t>
  </si>
  <si>
    <t>11880 Solutions AG</t>
  </si>
  <si>
    <t>SPTRD1584995</t>
  </si>
  <si>
    <t>11880 Solutions AG (Europe)</t>
  </si>
  <si>
    <t>11880 Solutions AG (11880 Solutions AG, together with its subsidiaries, offers telephone directory assistance services to private and business customers in Germany. It operates in two segments, Digital and Directory Assistance. The company provides online marketing services for small and medium sized enterprises; and secretarial and call center services. It also offers companies with an online presence with products, such as corporate websites, Google Ads or Microsoft Advertising, search engine optimization, online advertising, search engine advertising, usability optimization, website analyses, Google My Business, and Facebook company pages, as well as supports them in planning and implementation of digital advertising. In addition, the company provides software solutions, including digital telephone books and yellow pages on CD-ROM; and intranet and database solutions. Further, it offers advertisement entry services on its 11880.com online business directory, partner portals, and 11880.com app; and werkenntdenBESTEN.de, a search engine for online reviews, as well as wirfindendeinenJOB.de, a job portal. 11880 Solutions AG was formerly known as telegate AG and changed its name to 11880 Solutions AG in June 2016. The company was founded in 1996 and is headquartered in Essen, Germany. 11880 Solutions AG is a subsidiary of united vertical media GmbH.), Revenue ($000)-&gt; 51645,8412897124</t>
  </si>
  <si>
    <t>www.11880.com</t>
  </si>
  <si>
    <t>2080791 Alberta Ltd.</t>
  </si>
  <si>
    <t>SPTRD1951735</t>
  </si>
  <si>
    <t>2080791 Alberta Ltd. (United States and Canada)</t>
  </si>
  <si>
    <t>2080791 Alberta Ltd. (2080791 Alberta Ltd. operates a chain of cannabis stores in Alberta. The company was incorporated in 2017 and is based in Slave Lake, Canada.), Revenue ($000)-&gt; 3113,6061469709</t>
  </si>
  <si>
    <t>borealcannabis.ca</t>
  </si>
  <si>
    <t>2143327 Alberta Ltd./2144209 Alberta Ltd./2017162 Alberta Ltd.</t>
  </si>
  <si>
    <t>SPTRD1896784</t>
  </si>
  <si>
    <t>2144209 Alberta Ltd. (United States and Canada); 2143327 Alberta Ltd. (United States and Canada); 2017162 Alberta Ltd. (United States and Canada)</t>
  </si>
  <si>
    <t>2144209 Alberta Ltd. (2144209 Alberta Ltd. was incorporated in 2018 and is based in Calgary, Canada.)
2143327 Alberta Ltd. (2143327 Alberta Ltd. owns and operates pharmacy through which it sells prescriptions medications used to treat people with disorders, mental health conditions, and chronic pain. The company was incorporated in 2018 and is based in Calgary, Canada. 2143327 Alberta Ltd. operates as a subsidiary of Levitee Labs Inc.)
2017162 Alberta Ltd. (2017162 Alberta Ltd. was incorporated in 2017 and is based in Calgary, Canada.), Revenue ($000)-&gt; 2239,32326279201</t>
  </si>
  <si>
    <t>24i Unit Media B.V.</t>
  </si>
  <si>
    <t>SPTRD1596171</t>
  </si>
  <si>
    <t>24i Unit Media B.V. (Europe)</t>
  </si>
  <si>
    <t>24i Unit Media B.V. (24i Unit Media B.V. concepts, designs, develops, deploys, and maintains TV applications that support various screens, such as smart TVs, set-top boxes, game consoles, tablets, and mobiles. The company offers Smart Apps that serve various purposes, including video on demand, catch-up TV, distribution of non-video content, and content enrichment using interactive features, as well as creating interaction between the smart TV, game console, set-top box, and other connected devices. Its Smart Apps allow content providers to distribute to various TV devices. The company also offers SMART BUILDER, a build-once and deploy-everywhere engine that allows content providers to access and manage the connected TV market space, as well as offers various templates catering to various types of content, such as news, video on demand, catch-up, advertising, and e-commerce; and SMART OPERATOR, a solution that provides an interface with modern-day features to various big and small screens, adding various extra options, such as dashboard navigation, personalized user profiles, and social media sharing. In addition, it offers AppCore, a TV application that translates users’ applications to the various target platforms; and Videoland application platform that offers TVoD for Hollywood blockbusters and SVoD for library content. The company was founded in 2009 and is based in Amsterdam, the Netherlands with additional offices in Barcelona, Buenos Aires, and Los Angeles. As of July 15, 2019, 24i Unit Media B.V. operates as a subsidiary of Amino Technologies plc.), Revenue ($000)-&gt; 3334,07355144909</t>
  </si>
  <si>
    <t>www.24i.com</t>
  </si>
  <si>
    <t>24SevenOffice Group AB (publ)</t>
  </si>
  <si>
    <t>SPTRD2123685</t>
  </si>
  <si>
    <t>Done.ai Group AB (Europe)</t>
  </si>
  <si>
    <t>Done.ai Group AB (Done.ai Group AB provides cloud-based AI–accounting/enterprise resource planning platform to automate business administration and allow for data driven decision making for small, medium, and large companies in Norway, Sweden, rest of Europe, Canada, and internationally. The company was formerly known as 24SevenOffice Group AB (publ) and changed its name to Done.ai Group AB in April 2025. Done.ai Group AB was founded in 1997 and is headquartered in Stockholm, Sweden.), Revenue ($000)-&gt; 37801,9246049406</t>
  </si>
  <si>
    <t>24sevenoffice.com/sv/</t>
  </si>
  <si>
    <t>24SevenOffice Scandinavia AB (publ)</t>
  </si>
  <si>
    <t>SPTRD1485225</t>
  </si>
  <si>
    <t>Done.ai Group AB (Done.ai Group AB provides cloud-based AI–accounting/enterprise resource planning platform to automate business administration and allow for data driven decision making for small, medium, and large companies in Norway, Sweden, rest of Europe, Canada, and internationally. The company was formerly known as 24SevenOffice Group AB (publ) and changed its name to Done.ai Group AB in April 2025. Done.ai Group AB was founded in 1997 and is headquartered in Stockholm, Sweden.), Revenue ($000)-&gt; 2972,71065412791</t>
  </si>
  <si>
    <t>24Storage AB (publ)</t>
  </si>
  <si>
    <t>SPTRD1916773</t>
  </si>
  <si>
    <t>NM</t>
  </si>
  <si>
    <t>24Storage AB (publ) (Europe)</t>
  </si>
  <si>
    <t>24Storage AB (publ) (24Storage AB (publ), a self-storage company, provides storage space outside the home or workplace to private and business customers. The company develops, owns, and operates self-storage facilities primarily in the metropolitan regions of Stockholm, Gothenburg, and Malmö. It operates 27 storage facilities and 13,500 self-storage units with as lettable space of 74,500 square meters. The company was incorporated in 2014 and is headquartered in Stockholm, Sweden. 24Storage AB (publ) operates as a subsidiary of T-C Storage Bidco AB.), Revenue ($000)-&gt; 11755,8270082587</t>
  </si>
  <si>
    <t>24storage.se</t>
  </si>
  <si>
    <t>2i Rete Gas SpA</t>
  </si>
  <si>
    <t>SPTRD2082041</t>
  </si>
  <si>
    <t>2i Rete Gas SpA (Europe)</t>
  </si>
  <si>
    <t>2i Rete Gas SpA (2i Rete Gas SpA engages in the distribution of natural gas in Italy. 2i Rete Gas SpA was formerly known as Enel Rete Gas S.p.A. and changed its name to 2i Rete Gas SpA in March 2014. The company was founded in 2000 and is based in Milan, Italy. As of April 1, 2025, 2i Rete Gas SpA operates as a subsidiary of Italgas S.p.A.), Revenue ($000)-&gt; 1339864,85469616</t>
  </si>
  <si>
    <t>www.2iretegas.it</t>
  </si>
  <si>
    <t>3216444 Nova Scotia Company</t>
  </si>
  <si>
    <t>SPTRD601707</t>
  </si>
  <si>
    <t>3216444 Nova Scotia Company (United States and Canada)</t>
  </si>
  <si>
    <t>3216444 Nova Scotia Company (3216444 Nova Scotia Company, along with its subsidiaries, provides water heaters and HVAC equipment rental services. The company was incorporated in 2007 and is based in Halifax, Canada. 3216444 Nova Scotia Company operates as a subsidiary of Ryder System, Inc.), Revenue ($000)-&gt; 454383,556710296</t>
  </si>
  <si>
    <t/>
  </si>
  <si>
    <t>32Red Plc</t>
  </si>
  <si>
    <t>SPTRD349418</t>
  </si>
  <si>
    <t>32Red Plc (Europe)</t>
  </si>
  <si>
    <t>32Red Plc (32Red Plc, an online gaming company, together with its subsidiaries, operates online casino, poker room, bingo, and sports betting games primarily in Gibraltar. It operates through Casino and Other Products segments. It provides a range of casino games at 32Red.com, which include card and table games, online video poker, online progressive jackpots, and online slot machines through mobile and desktop, as well as Roxy Palace, an online casino; sports betting products at 32RedSport; online bingo at 32RedBingo.com; and poker rooms at 32RedPoker.com. The company was founded in 2000 and is based in Gibraltar. As of June 6, 2017, 32Red Plc operates as a subsidiary of Kindred Group plc.), Revenue ($000)-&gt; 84370,1066113449</t>
  </si>
  <si>
    <t>www.32redplc.com</t>
  </si>
  <si>
    <t>365 ITMS Limited</t>
  </si>
  <si>
    <t>SPTRD1494547</t>
  </si>
  <si>
    <t>365 ITMS Limited (Europe)</t>
  </si>
  <si>
    <t>365 ITMS Limited (365 ITMS Limited operates as an IT consulting and services company. It provides computer system design and related services. The company was formerly known as 365 iT Plc, IT Solutions Business and changed its name to 365 ITMS Limited in October 2011. The company was founded in 2011 and is based in Reading, United Kingdom.), Revenue ($000)-&gt; 13401,6615891999</t>
  </si>
  <si>
    <t>3ASIDE Consultors SL</t>
  </si>
  <si>
    <t>SPTRD1874174</t>
  </si>
  <si>
    <t>3ASIDE Consultors SL (Europe)</t>
  </si>
  <si>
    <t>3ASIDE Consultors SL (3ASIDE Consultors SL, an information technology and services company, provides ICT solutions for human resource, banking, insurance, pharmaceutical, energy, and public administration sectors. The company was incorporated in 2019 and is based in Barcelona, Spain. As of April 14, 2021, 3ASIDE Consultors SL operates as a subsidiary of izertis, S.A.), Revenue ($000)-&gt; 4566,9327361597</t>
  </si>
  <si>
    <t>www.3aside.es</t>
  </si>
  <si>
    <t>3C Packaging, Inc.</t>
  </si>
  <si>
    <t>SPTRD1767018</t>
  </si>
  <si>
    <t>3C Packaging, Inc. (United States and Canada)</t>
  </si>
  <si>
    <t>3C Packaging, Inc. (3C Packaging, Inc. provides pharmaceutical printing and packaging solutions. The company designs and manufactures custom folding cartons, printed literature, and unit dose compliant packages. The company was formerly known as Colonial Carton Company and changed its name to 3C Packaging, Inc. in January 2009. 3C Packaging, Inc. was founded in 1979 and is headquartered in Clayton, North Carolina. As of September 17, 2020, 3C Packaging, Inc. operates as a subsidiary of Essentra plc.), Revenue ($000)-&gt; 48900</t>
  </si>
  <si>
    <t>www.3cpackaging.com</t>
  </si>
  <si>
    <t>3Cinteractive Corp.</t>
  </si>
  <si>
    <t>SPTRD1599439</t>
  </si>
  <si>
    <t>3Cinteractive Corp. (United States and Canada)</t>
  </si>
  <si>
    <t>3Cinteractive Corp. (3Cinteractive Corp. offers could-based mobile marketing solutions. The company provides Switchblade, a cloud-based mobile platform and XaaS, a mobile application deployment service. Its clientele include ESPN, Tracfone, SFN Group, JM Family Enterprises, Inc., Cleveland Clinic, InterContinental Hotels Group, and CDC. The company has strategic partnerships with AT&amp;T, Verizon, Sprint, Oracle, IBM, Microsoft, and Tectura. 3Cinteractive Corp. was founded in 2005 and is headquartered in Boca Raton, Florida with a satellite office in Eugene, Oregon. As of August 27, 2019, 3Cinteractive LLC operates as a subsidiary of operates as a subsidiary of Cisco Systems, Inc.), Revenue ($000)-&gt; 34000</t>
  </si>
  <si>
    <t>www.3cinteractive.com</t>
  </si>
  <si>
    <t>3P System S.r.l.</t>
  </si>
  <si>
    <t>SPTRD2076349</t>
  </si>
  <si>
    <t>3P System S.r.l. (Europe)</t>
  </si>
  <si>
    <t>3P System S.r.l. (3P System S.r.l. operates as a provider of internet and mobile communication services. It provides Wi-Fi services, mobile telephony through its brand Piu Mobile, and customized connectivity solutions for businesses. Additionally, it offers a complete package for offices and small businesses called 3P BUSINESS PRO. 3P System S.r.l. serves offices, shops, and micro-enterprises, providing tailored connectivity solutions. As of April 22, 2024, 3P System S.r.l. operates as a subsidiary of Planetel S.p.A..), Revenue ($000)-&gt; 2022,3834422286</t>
  </si>
  <si>
    <t>www.3psystem.net</t>
  </si>
  <si>
    <t>3S S.A.</t>
  </si>
  <si>
    <t>SPTRD1589229</t>
  </si>
  <si>
    <t>3S S.A. (Europe)</t>
  </si>
  <si>
    <t>3S S.A. (3S S.A. builds and operates fiber-optic infrastructure, and provides telecommunication services. It offers services of renting fibers, data transmission, operator’s Internet, and voice services for telecommunication operators; and broadband symmetrical Internet, digital telecommunications, collocation, data backup, Infrastructure as a Service, cloud computing, telephony, cloud2B, fiber cloud2B, fiber collocation, storage, fiber storage, server, and fiber server services for businesses. The company also provides data center services that include services for rental and collocation of servers; cloud computing; public cloud and private cloud; and eBackup services. 3S S.A. was formerly known as TKP SA. The company was founded in 2002 and is headquartered in Katowice, Poland. As of August 19, 2019, 3S S.A. operates as a subsidiary of P4 Sp. z o.o.), Revenue ($000)-&gt; 24405,4435657274</t>
  </si>
  <si>
    <t>www.3s.pl</t>
  </si>
  <si>
    <t>407 International Inc.</t>
  </si>
  <si>
    <t>SPTRD1607530</t>
  </si>
  <si>
    <t>407 International Inc. (United States and Canada)</t>
  </si>
  <si>
    <t>407 International Inc. (407 International Inc. engages in the operation, maintenance, and management of Highway 407 ETR in Canada. It is also involved in the construction of extensions and deferred interchanges, lane widening, and other interchanges under the 99-year Highway 407 concession and ground lease agreement. The company’s 407 ETR is an all-electronic open-access toll highway that stretches 108 kilometers from Burlington to Pickering. In addition, it owns integrated computerized accounting, billing, and customer management systems and transponders; engages in the development Highway 407 ETR’s integrated automation systems; and provides third-party tolling and tax planning services. 407 International Inc. was formerly known as 1346292 Ontario Inc. The company was incorporated in 1999 and is based in Woodbridge, Canada.), Revenue ($000)-&gt; 1086826,86828525</t>
  </si>
  <si>
    <t>407etr.com/en/home</t>
  </si>
  <si>
    <t>7 Elements Ltd</t>
  </si>
  <si>
    <t>SPTRD1947963</t>
  </si>
  <si>
    <t>7 Elements Ltd (Europe)</t>
  </si>
  <si>
    <t>7 Elements Ltd (7 Elements is an independent information security testing consultancy based in Edinburgh, Scotland. The company was founded by David Stubley, who has over 13 years of experience in the security testing industry. They specialize in providing technical information assurance through security testing, incident response, and consultancy services. Their approach to security testing is based on manual penetration testing techniques, which ensures a deeper level of assurance and delivers tailored advice specific to the environment under test. They are backed up by their CREST accreditation for penetration testing services. 7 Elements offers a unique Event Driven Approach to incident response that combines incident response with attack-led knowledge. They also provide Cyber Essentials and Cyber Security for Defence Suppliers services.), Revenue ($000)-&gt; 1375,68898951297</t>
  </si>
  <si>
    <t>www.7elements.co.uk</t>
  </si>
  <si>
    <t>888 Holdings plc</t>
  </si>
  <si>
    <t>SPTRD817548</t>
  </si>
  <si>
    <t>Evoke plc (Europe)</t>
  </si>
  <si>
    <t>Evoke plc (Evoke plc, together with its subsidiaries, operates as a betting and gaming company in the United Kingdom, Italy, Spain, Romania, Denmark, and internationally. The company operates through Retail, UK Online, and International segments. It is involved in the operation of gaming machines; and online activities, including sports betting, casino, and poker and other gaming products, as well as telephone betting services. The company owns and operates its business through William Hill, William Hill Vegas, 888casino, 888sport, 888poker, Mr Green, and Winner brands. The company was formerly known as 888 Holdings plc and changed its name to Evoke plc in May 2024. Evoke plc was founded in 1997 and is headquartered in Gibraltar, Gibraltar.), Revenue ($000)-&gt; 524850</t>
  </si>
  <si>
    <t>www.evokeplc.com</t>
  </si>
  <si>
    <t>8point3 Energy Partners LP</t>
  </si>
  <si>
    <t>SPTRD1363496</t>
  </si>
  <si>
    <t>8point3 Energy Partners LP (United States and Canada)</t>
  </si>
  <si>
    <t>8point3 Energy Partners LP (8point3 Energy Partners LP is a limited partnership that owns, operates and acquires solar energy generation projects. The partnership owns interests in projects in the U.S. that generate long-term contracted cash flows and serve utility, commercial and residential customers. For more information about 8point3, please visit www.8point3energypartners.com.), Revenue ($000)-&gt; 71061</t>
  </si>
  <si>
    <t>http://www.8point3energypartners.com</t>
  </si>
  <si>
    <t>A E Sutton Limited</t>
  </si>
  <si>
    <t>SPTRD2013710</t>
  </si>
  <si>
    <t>A E Sutton Limited (Europe)</t>
  </si>
  <si>
    <t>A E Sutton Limited (A E Sutton Limited operates as a containers and packaging (metal, glass, and plastic) company. It was formerly known as CAMBRIDGE PACKAGING (HEAVY DUTY) LIMITED and changed its name to Suttons Performance Packaging Limited in February 1985. The company was incorporated in 1962 and is based in Betchworth, United Kingdom. A E Sutton Limited operates as a subsidiary of Macfarlane Group UK Ltd.), Revenue ($000)-&gt; 9154,22620434108</t>
  </si>
  <si>
    <t>www.suttonspp.co.uk</t>
  </si>
  <si>
    <t>A&amp;L Canada Laboratories Inc.</t>
  </si>
  <si>
    <t>SPTRD1957502</t>
  </si>
  <si>
    <t>A&amp;L Canada Laboratories Inc. (United States and Canada)</t>
  </si>
  <si>
    <t>A&amp;L Canada Laboratories Inc. (A&amp;L Canada Laboratories Inc. provides analytical services for soil, plant tissue, feed, fertilizer, and water. The company was founded in 1985 and is based in London, Canada.), Revenue ($000)-&gt; 21300,6414651708</t>
  </si>
  <si>
    <t>www.alcanada.com</t>
  </si>
  <si>
    <t>A. H. Belo Corporation</t>
  </si>
  <si>
    <t>SPTRD1661582</t>
  </si>
  <si>
    <t>DallasNews Corporation (United States and Canada)</t>
  </si>
  <si>
    <t>DallasNews Corporation (DallasNews Corporation, together with its subsidiaries, publishes and sells newspapers in Texas. The company operates The Dallas Morning News, a newspaper; dallasnews.com a digital platform; The News, a metropolitan newspaper; and Al Dia, an online Spanish-language newspapers. It offers marketing and media services, such as strategic and creative services, website management and content services, media services consisting of paid search, social and targeted digital advertising on third-party platforms; traditional media, including direct mail, promotional products, out of market print inserts, and over-the-top advertising on streaming platforms; and digital sales of banner, advertisements on the company’s news websites, social media platforms and mobile apps, as well as provides multi-channel marketing solutions through subscription sales of the company’s cloud-based software. In addition, the company offers commercial printing, distribution, and shared mail packaging services; and operates Medium Giant, a full-service marketing agency. The company was formerly known as A.H. Belo Corporation and changed its name to DallasNews Corporation in June 2021. The company was founded in 1842 and is headquartered in Dallas, Texas.), Revenue ($000)-&gt; 189374</t>
  </si>
  <si>
    <t>dallasnewscorporation.com</t>
  </si>
  <si>
    <t>A. Schulman, Inc.</t>
  </si>
  <si>
    <t>SPTRD1368866</t>
  </si>
  <si>
    <t>A. Schulman, Inc. (United States and Canada)</t>
  </si>
  <si>
    <t>A. Schulman, Inc. (A. Schulman, Inc. manufactures and supplies plastic compounds and resins. It offers custom performance colors, including standard and customized colors, organic and inorganic pigments, high chroma colors in translucent or opaque formats, and special effects. The company also provides engineered composites, such as bulk molding compounds, sheet molding compounds, and thick molding compounds, as well as engineered structural composite solutions for original equipment manufacturers and custom molders. In addition, it offers concentrates to enhance the performance, appearance, and processing of plastics for intended applications; additive solutions; and application solutions that minimize the use of plastics or incorporate the use of recycled plastics or renewable-based polymers, as well as provides films for agriculture, packaging, and personal care and hygiene applications. Further, the company offers polymer solutions, which provide structural integrity; multi-component blends that include polyolefins, nylons, polyesters and elastomers, and others; and formulating know-how with fiber reinforcements, such as glass and carbon, nano-reinforcements, flame retardants, impact modifiers, and UV stabilization. Additionally, it offers size reduction services; specialty powders for rotational molding, oil and gas additives, and sports and leisure products; jet milling services used for products requiring fine particle size; and cryogenic milling services. It also buys, repackages, and resells polymers for processing types, such as injection molding, blow molding, thermoforming, and film and sheet extruding. It serves packaging, mobility, building and construction, electronics and electrical, agriculture, personal care and hygiene, custom services, sports, home, and leisure markets worldwide. The company was founded in 1928 and is headquartered in Fairlawn, Ohio. A. Schulman, Inc. operates as a subsidiary of LyondellBasell Industries N.V.), Revenue ($000)-&gt; 2693612</t>
  </si>
  <si>
    <t>A.D. DIB Bujanovac</t>
  </si>
  <si>
    <t>SPTRD1375557</t>
  </si>
  <si>
    <t>A.D. DIB Bujanovac (Europe)</t>
  </si>
  <si>
    <t>A.D. DIB Bujanovac (A.D. DIB Bujanovac manufactures tobacco. The company is based in Bujanovac, Serbia.), Revenue ($000)-&gt; 2810,15650563632</t>
  </si>
  <si>
    <t>dib.rs</t>
  </si>
  <si>
    <t>A.L.I. Agenzia Libraria International S.R.L.</t>
  </si>
  <si>
    <t>SPTRD1924478</t>
  </si>
  <si>
    <t>A.L.I. Agenzia Libraria International S.R.L. (Europe)</t>
  </si>
  <si>
    <t>A.L.I. Agenzia Libraria International S.R.L. (A.L.I. Agenzia Libraria International S.R.L. engages in the distribution of books. The company is based in Cornaredo, Italy. A.L.I. Agenzia Libraria International S.R.L. operates as a subsidiary of Mondadori Libri S.p.A.), Revenue ($000)-&gt; 45669,327361597</t>
  </si>
  <si>
    <t>www.alilibri.it</t>
  </si>
  <si>
    <t>A/S Bryggeriet Vestfyen</t>
  </si>
  <si>
    <t>SPTRD1879981</t>
  </si>
  <si>
    <t>A/S Bryggeriet Vestfyen (Europe)</t>
  </si>
  <si>
    <t>A/S Bryggeriet Vestfyen (A/S Bryggeriet Vestfyen produces beer, soft drinks, and water. The company was founded in 1885 and is based in Assens, Denmark. As of August 31, 2021, A/S Bryggeriet Vestfyen operates as a subsidiary of Olvi Oyj.), Revenue ($000)-&gt; 28086,6363273821</t>
  </si>
  <si>
    <t>www.bryggeriet-vestfyen.dk</t>
  </si>
  <si>
    <t>A/S Latvijas Kugnieciba</t>
  </si>
  <si>
    <t>SPTRD1131159</t>
  </si>
  <si>
    <t>A/S Latvijas Kugnieciba (Europe)</t>
  </si>
  <si>
    <t>A/S Latvijas Kugnieciba (A/S Latvijas Kugnieciba, together with its subsidiaries, operates in the shipping industry worldwide. The company transports oil products, chemicals, and crude oil through its handy size and medium range tanker fleet primarily based on time charter agreements. It also provides ship management services comprising consultations for the development of shipbuilding projects, assessment of the technical condition of vessels, and crew management services for oil and chemical tankers. As of December 31, 2016, the company owned and operated a fleet of 16 vessels. The company was founded in 1940 and is based in Riga, Latvia. A/S Latvijas Kugnieciba operates as a subsidiary of Vitol Netherlands B.V. As of September 7, 2019, A/S Latvijas Kugnieciba operates as a subsidiary of AS Ventspils nafta.), Revenue ($000)-&gt; 88636,5575877992</t>
  </si>
  <si>
    <t>www.lk.lv</t>
  </si>
  <si>
    <t>SPTRD321391</t>
  </si>
  <si>
    <t>A/S Latvijas Kugnieciba (A/S Latvijas Kugnieciba, together with its subsidiaries, operates in the shipping industry worldwide. The company transports oil products, chemicals, and crude oil through its handy size and medium range tanker fleet primarily based on time charter agreements. It also provides ship management services comprising consultations for the development of shipbuilding projects, assessment of the technical condition of vessels, and crew management services for oil and chemical tankers. As of December 31, 2016, the company owned and operated a fleet of 16 vessels. The company was founded in 1940 and is based in Riga, Latvia. A/S Latvijas Kugnieciba operates as a subsidiary of Vitol Netherlands B.V. As of September 7, 2019, A/S Latvijas Kugnieciba operates as a subsidiary of AS Ventspils nafta.), Revenue ($000)-&gt; 92797,2040560327</t>
  </si>
  <si>
    <t>A+K UK Ltd.</t>
  </si>
  <si>
    <t>SPTRD225510</t>
  </si>
  <si>
    <t>A+K UK Ltd. (Europe)</t>
  </si>
  <si>
    <t>A+K UK Ltd. (A+K UK Ltd. distributes audiovisual presentation systems and media integration services for corporate and home cinema markets. It offers dry wipe and projection surfaces, furniture and custom joinery, LCD screens, overhead projectors, power conditioning/protection, projection screens, projectors, rail systems, security, signal distribution and switching, and wireless keyboards and mice, as well as brackets, stands, and mounts. The company also provides interactive whiteboards, digital signage software and hardware solutions, room scheduling systems, data/video projectors, plasma screens, lecterns, conference tables, and wall furniture, as well as project design, installation, and media integration services. It also serves corporate and financial services, education, government, healthcare, defense, hospitality, transport and logistics, and retail markets in Europe. The company was founded in 1989 and is based in Mildenhall, United Kingdom. As of July 14, 2023, A+K UK Ltd. operates as a subsidiary of Aukett Swanke Group Plc.), Revenue ($000)-&gt; 4406,56901884251</t>
  </si>
  <si>
    <t>www.anders-kern.co.uk</t>
  </si>
  <si>
    <t>A2micile Europe</t>
  </si>
  <si>
    <t>SPTRD1414731</t>
  </si>
  <si>
    <t>A2micile Europe (Europe)</t>
  </si>
  <si>
    <t>A2micile Europe (A2micile Europe provides home services in France, Belgium, and Germany. Its services include cleaning; ironing; child care; home care for the elderly, dependent, and disabled; gardening; and gym classes. The company was founded in 2005 and is based in Strasbourg, France.), Revenue ($000)-&gt; 95827,7759102369</t>
  </si>
  <si>
    <t>www.azae.com</t>
  </si>
  <si>
    <t>SPTRD350600</t>
  </si>
  <si>
    <t>A2micile Europe (A2micile Europe provides home services in France, Belgium, and Germany. Its services include cleaning; ironing; child care; home care for the elderly, dependent, and disabled; gardening; and gym classes. The company was founded in 2005 and is based in Strasbourg, France.), Revenue ($000)-&gt; 91436,3906253227</t>
  </si>
  <si>
    <t>A4 Holding S.p.A.</t>
  </si>
  <si>
    <t>SPTRD822501</t>
  </si>
  <si>
    <t>A4 Holding S.p.A. (Europe)</t>
  </si>
  <si>
    <t>A4 Holding S.p.A. (A4 Holding S.p.A. develops, builds, and manages mobility, technological, and service infrastructure in Europe. It develops and manages motorways, service and rest areas, parking areas for heavy goods vehicles, and hospitality services. A4 Holding S.p.A. was formerly known as Serenissima Group, S.p.A. and changed its name to A4 Holding S.p.A. in January 2012. The company was founded in 1952 and is based in Verona, Italy. A4 Holding S.p.A. operates as a subsidiary of Abertis Infraestructuras, S.A.), Revenue ($000)-&gt; 618620,63802915</t>
  </si>
  <si>
    <t>www.a4holding.it</t>
  </si>
  <si>
    <t>Aalborg Boldspilklub A/S</t>
  </si>
  <si>
    <t>SPTRD2017659</t>
  </si>
  <si>
    <t>Aalborg Boldspilklub A/S (Europe)</t>
  </si>
  <si>
    <t>Aalborg Boldspilklub A/S (Aalborg Boldspilklub A/S engages in football sport business in Denmark. The company operates a football club and a stadium, as well as offers conference services. It also sells tickets and merchandise for football games. The company was founded in 1885 and is based in Aalborg, Denmark.), Revenue ($000)-&gt; 12058,7338562517</t>
  </si>
  <si>
    <t>www.aabsport.dk</t>
  </si>
  <si>
    <t>Aareon AG</t>
  </si>
  <si>
    <t>SPTRD1760781</t>
  </si>
  <si>
    <t>Aareon AG (Europe)</t>
  </si>
  <si>
    <t>Aareon AG (Aareon AG provides information technology (IT) systems and consulting services for the real estate industry in Germany, France, the United Kingdom, the Netherlands, Norway, and Sweden. It offers its clients with consulting services, software, and other services to optimize their IT-based business processes. The company offers ERP systems tailored to the individual needs of market; and integrated services and add-on products, including Internet-based service portals, CRM solutions, mobile applications, and more. It serves private housing companies, cooperative, public and church-run housing companies, property management companies and homeowners associations, insurance companies, real-estate funds, companies with substantial property holdings, commercial property operators, and financial investors. The company was formerly known as DePfa IT Services AG and changed its name to Aareon AG in 2002. Aareon AG was founded in 1957 and is based in Mainz, Germany. It has additional offices in Berlin, Dortmund, Hamburg, Leipzig, Munich, Stuttgart, Bochum, and Hueckelhoven, Germany; Meudon-la-Forêt, Nantes, Orléans, and Toulouse, France; Coventry, Swansea, and Southampton, United Kingdom; Emmen, Enschede, Hilversum, Gorinchem, and Grathem, the Netherlands; Augsburg and Hamburg, Austria; Helsinki, Finland; Mölndal, Stockholm, Karlskrona, Lund, Piteå, and Norrtälje, Sweden; and Oslo, Norway. As of April 24, 2023, Aareon AG operates as a subsidiary of Aareal Bank AG.), Revenue ($000)-&gt; 281992,393219169</t>
  </si>
  <si>
    <t>www.aareon.com</t>
  </si>
  <si>
    <t>AB Energijos Skirstymo Operatorius</t>
  </si>
  <si>
    <t>SPTRD1721868</t>
  </si>
  <si>
    <t>AB Energijos Skirstymo Operatorius (Europe)</t>
  </si>
  <si>
    <t>AB Energijos Skirstymo Operatorius (AB Energijos Skirstymo Operatorius engages in electricity distribution and transmission, and natural gas distribution business in Lithuania. AB Energijos Skirstymo Operatorius was formerly known as Lietuvos Dujos AB and changed its name to AB Energijos Skirstymo Operatorius in January 2016. The company was incorporated in 2015 and is based in Vilnius, Lithuania. AB Energijos Skirstymo Operatorius operates as a subsidiary of AB Ignitis grupe.), Revenue ($000)-&gt; 476761,126120741</t>
  </si>
  <si>
    <t>www.eso.lt/web/namams</t>
  </si>
  <si>
    <t>AB Groupe S.A.</t>
  </si>
  <si>
    <t>SPTRD330638</t>
  </si>
  <si>
    <t>AB Groupe S.A. (Europe)</t>
  </si>
  <si>
    <t>AB Groupe S.A. (AB Groupe S.A. offers broadcasting services and operates thematic channels for the digital pay-television market in France. Its activities are organized into three business segments: thematic channels, television programming, and merchandising. The company operates channels such as RTL9, a cable and satellite channel in France; and ABI (fiction and series), AB Moteurs (motorized vehicles), Escates (travel), RFM-TV (popular music), and XXL (adult). Its portfolio of channels also includes Onyx Television (Onyx), a music channel that is distributed via cable in Germany. The company distributes and produces television programming with library of television programming rights. Its merchandising activities include the sale of videocassette recordings, the publication of magazines, and the sale of merchandising licenses. AB Groupe S.A. was founded in 1977 and is based in La Plaine Saint-Denis, France. As of March 31, 2017, AB Groupe S.A. operates as a subsidiary of Mediawan SA.), Revenue ($000)-&gt; 174809,383222888</t>
  </si>
  <si>
    <t>http://www.groupe-ab.fr/</t>
  </si>
  <si>
    <t>AB Ignitis Gamyba</t>
  </si>
  <si>
    <t>SPTRD1723396</t>
  </si>
  <si>
    <t>AB Ignitis Gamyba (Europe)</t>
  </si>
  <si>
    <t>AB Ignitis Gamyba (AB Ignitis Gamyba generates and supplies electricity in Lithuania. The company generates and sells electricity through hydroelectric power plants and combined cycle units. It also produces and supplies heat. In addition, it engages in the sale natural gas; electricity transmission; and supply of thermal energy. AB Ignitis Gamyba was formerly known as Lietuvos energijos gamyba, AB and changed its name to AB Ignitis Gamyba in September 2019. The company was incorporated in 2011 and is based in Elektrenai, Lithuania. AB Ignitis Gamyba operates as a subsidiary of AB Ignitis grupe.), Revenue ($000)-&gt; 145334,486532135</t>
  </si>
  <si>
    <t>www.ignitisgamyba.lt</t>
  </si>
  <si>
    <t>AB Linas</t>
  </si>
  <si>
    <t>SPTRD1954481</t>
  </si>
  <si>
    <t>AB Linas (Europe)</t>
  </si>
  <si>
    <t>AB Linas (AB Linas produces and sells linen textile products in Lithuania. It offers weaving preparation services, weaving services, yarn dyeing services, fabric finishing services, and sewing services. The company also exports its products to Great Britain, Latvia, Sweden, Japan, Spain, Finland, Germany, Belgium, the United States, Denmark, and internationally. AB Linas was founded in 1957 and is based in Panevezys, Lithuania.), Revenue ($000)-&gt; 19977,0758238419</t>
  </si>
  <si>
    <t>www.linas.lt</t>
  </si>
  <si>
    <t>SPTRD1961709</t>
  </si>
  <si>
    <t>AB Zemaitijos pienas</t>
  </si>
  <si>
    <t>SPTRD1431580</t>
  </si>
  <si>
    <t>AB Zemaitijos pienas (Europe)</t>
  </si>
  <si>
    <t>AB Zemaitijos pienas (AB Zemaitijos pienas produces and sells dairy products in Lithuania and internationally. The company offers dairy products, such as fermented, processed, and packaged cheeses and cheese products; and creams, curd creams, butter and dairy spreads, mixed spreads, milk fat, pasteurized cream, buttermilk, whey, and dried milk products. It provides fresh milk products, including milk, cream, curd, curd products, yogurts, desserts, curd snacks, glazed curd snacks, and fermented dairy products. In addition, the company engages in the leasing, transportation, warehousing, and milk collection point maintenance services. It offers its products under the Džiugas, Magija, Saulute, Germantas, Rambyno, Dobilas, PIK-NIK, Žemaitijos, Tiche, Gaja, and Milk Powder brand names. The company was founded in 1924 and is based in Telšiai, Lithuania.), Revenue ($000)-&gt; 205191,81886179</t>
  </si>
  <si>
    <t>www.zpienas.lt</t>
  </si>
  <si>
    <t>Abadon Real Estate S.A.</t>
  </si>
  <si>
    <t>SPTRD1530718</t>
  </si>
  <si>
    <t>Murapol Real Estate S.A. (Europe)</t>
  </si>
  <si>
    <t>Murapol Real Estate S.A. (Murapol Real Estate S.A., through its subsidiaries, engages in the real estate business in Poland. It operates as a construction contractor for apartments. The company was formerly known as Abadon Real Estate S.A. and changed its name to Murapol Real Estate S.A. in May 2019. The company was founded in 1991 and is based in Bielsko-Biala, Poland. Murapol Real Estate S.A. is a subsidiary of Murapol S.A.), Revenue ($000)-&gt; 205799,847563502</t>
  </si>
  <si>
    <t>www.abadonre.pl</t>
  </si>
  <si>
    <t>Abaxis, Inc.</t>
  </si>
  <si>
    <t>SPTRD1437834</t>
  </si>
  <si>
    <t>Abaxis, Inc. (United States and Canada)</t>
  </si>
  <si>
    <t>Abaxis, Inc. (Abaxis, Inc. develops, manufactures, markets, and sells portable blood analysis systems for use in human or veterinary patient care to provide rapid blood constituent measurements for clinicians worldwide. It operates in two segments, Medical Market and Veterinary Market. The company offers Piccolo chemistry analyzers with rapid blood constituent measurements for use in human patient care; and Piccolo profiles that are single-use medical reagents. It also provides VetScan VS2, a chemistry, electrolyte, immunoassay, and blood gas analyzer delivering results from a sample of whole blood, serum, or plasma; VetScan profiles, which are packaged as single-use plastic veterinary reagent discs; and VetScan HM5, VetScan HM2, VetScan HMII, and VetScan HMT hematology instruments, as well as reagent kits for veterinary applications. In addition, the company offers VetScan VSpro that assists the diagnosis and evaluation of suspected bleeding disorders, toxicity/poisoning, disseminated intravascular coagulation evaluation, hepatic disease, monitoring therapy, and disease progression states; VetScan VSpro coagulation test to evaluate prothrombin and the activated partial thromboplastin times; VetScan VSpro fibrinogen test for in-vitro determination of fibrinogen levels in equine platelet poor plasma from a citrated stabilized whole blood sample; i-STAT that delivers blood gas, electrolyte, chemistry, and hematology results; VetScan UA, a urinalysis solution; and VetScan SA, which is designed to perform urine microscopy. Further, it provides VetScan rapid tests for the detection of various diseases, as well as sells products developed through its patented Orbos discrete lyophilization process to companies for other applications. The company sells its products through direct sales force and independent distributors. Abaxis, Inc. was founded in 1989 and is headquartered in Union City, California. Abaxis, Inc. operates as a subsidiary of Zoetis Inc.), Revenue ($000)-&gt; 244700</t>
  </si>
  <si>
    <t>www.abaxis.com</t>
  </si>
  <si>
    <t>Abbey plc</t>
  </si>
  <si>
    <t>SPTRD1789573</t>
  </si>
  <si>
    <t>Abbey plc (Europe)</t>
  </si>
  <si>
    <t>Abbey plc (Abbey plc, together with its subsidiaries, engages in the building and property development, plant hire, and property rental activities in the Republic of Ireland, the United Kingdom, and the Czech Republic. The company is involved in the residential housing and land development activities. It also engages in the hire, rental, sale, and maintenance of construction plant, vehicles, tools, and portable buildings. The company is based in Dublin, the Republic of Ireland. Abbey plc is a subsidiary of Gallagher Holdings Limited.), Revenue ($000)-&gt; 220916,897980875</t>
  </si>
  <si>
    <t>www.abbeyplc.ie</t>
  </si>
  <si>
    <t>Abbey Wood Agencies Ltd</t>
  </si>
  <si>
    <t>SPTRD1543184</t>
  </si>
  <si>
    <t>Abbey Wood Agencies Ltd (Europe)</t>
  </si>
  <si>
    <t>Abbey Wood Agencies Ltd (Abbey Wood Agencies Ltd distributes timber. The company distributes hardwood and softwood timber, hardwood decking, composite decking, claddings, worktops, and wood components. Abbey Wood Agencies Ltd was founded in 1981 and is headquartered in Dublin, Co. Dublin, Ireland. As of February 15, 2019, Abbey Wood Agencies Ltd operates as a subsidiary of James Latham plc.), Revenue ($000)-&gt; 8670,47892539031</t>
  </si>
  <si>
    <t>www.abbeywoods.ie</t>
  </si>
  <si>
    <t>AB-Biotics, S.A.</t>
  </si>
  <si>
    <t>SPTRD1594763</t>
  </si>
  <si>
    <t>AB-Biotics, S.A. (Europe)</t>
  </si>
  <si>
    <t>AB-Biotics, S.A. (AB-Biotics, S.A. operates as a biotechnology company in Spain. The company offers probiotic products, including cardiometabolic products comprising AB-LIFE; oral care products that include AB-Dentalac and AB-Dentalac GUM; pediatric products, such as AB-Kolicare and AB-Digest Kids; AB-Digest and i3.1 gastrointestinal products; immune health products consisting of AB-IMMUNO; and women’s health products, such as AB-INTIMUS and AB-Cyscare. It also provides Neuropharmagen, a pharmacogenomics-based precision medicine platform developed for psychiatry. The company was founded in 2004 and is based in Barcelona, Spain.), Revenue ($000)-&gt; 16269,6288669191</t>
  </si>
  <si>
    <t>www.ab-biotics.com</t>
  </si>
  <si>
    <t>SPTRD1624022</t>
  </si>
  <si>
    <t>ABC Technologies Holdings Inc.</t>
  </si>
  <si>
    <t>SPTRD1889420</t>
  </si>
  <si>
    <t>ABC Technologies Holdings Inc. (United States and Canada)</t>
  </si>
  <si>
    <t>ABC Technologies Holdings Inc. (ABC Technologies Holdings Inc. manufactures automotive systems and components in Canada. It provides interior systems, including floor consoles, cargo management systems, interior trims, seat backs, load floor/deck boards, knee/sides, and door panels; exterior systems, such as running boards, bumper systems, body side moldings, rocker panels, cladding, cargo management systems, bed extenders, and roof ditch moldings; and HVAC distribution systems comprising defrosters, I/P and floor products, auxiliary products, battery cooling products, brake cooling ducts, air guides, aspirators, and module components. The company offers air induction systems that consists of integrated air induction systems, turbo ducts, air intake ducts, resonators, air cleaner housings, clean/dirty air ducts, and air box filters; fluid management systems, including windshield washer reservoir assemblies, coolant overflow reservoir assemblies, surge tank assemblies, power steering reservoirs, and battery trays; and flexible products, such as CVJ boots, rack pinion boots, air demister hoses, prop shaft boots, suspension dust covers, and steering column covers. In addition, it provides material compounding products comprising plastic compounding, reinforced polyolefins, thermoplastic elastomers, and pre-colored concentrates; and mold making and machine building products, secondary assembly systems, and custom automation equipment. The company offers its products to original equipment manufacturer customers. ABC Technologies Holdings Inc. was founded in 1950 and is headquartered in Toronto, Canada. As of October 26, 2023, ABC Technologies Holdings Inc. was taken private.), Revenue ($000)-&gt; 819654</t>
  </si>
  <si>
    <t>abctechnologies.com</t>
  </si>
  <si>
    <t>SPTRD1905801</t>
  </si>
  <si>
    <t>ABC Technologies Holdings Inc. (ABC Technologies Holdings Inc. manufactures automotive systems and components in Canada. It provides interior systems, including floor consoles, cargo management systems, interior trims, seat backs, load floor/deck boards, knee/sides, and door panels; exterior systems, such as running boards, bumper systems, body side moldings, rocker panels, cladding, cargo management systems, bed extenders, and roof ditch moldings; and HVAC distribution systems comprising defrosters, I/P and floor products, auxiliary products, battery cooling products, brake cooling ducts, air guides, aspirators, and module components. The company offers air induction systems that consists of integrated air induction systems, turbo ducts, air intake ducts, resonators, air cleaner housings, clean/dirty air ducts, and air box filters; fluid management systems, including windshield washer reservoir assemblies, coolant overflow reservoir assemblies, surge tank assemblies, power steering reservoirs, and battery trays; and flexible products, such as CVJ boots, rack pinion boots, air demister hoses, prop shaft boots, suspension dust covers, and steering column covers. In addition, it provides material compounding products comprising plastic compounding, reinforced polyolefins, thermoplastic elastomers, and pre-colored concentrates; and mold making and machine building products, secondary assembly systems, and custom automation equipment. The company offers its products to original equipment manufacturer customers. ABC Technologies Holdings Inc. was founded in 1950 and is headquartered in Toronto, Canada. As of October 26, 2023, ABC Technologies Holdings Inc. was taken private.), Revenue ($000)-&gt; 875862</t>
  </si>
  <si>
    <t>SPTRD2042739</t>
  </si>
  <si>
    <t>ABC Technologies Holdings Inc. (ABC Technologies Holdings Inc. manufactures automotive systems and components in Canada. It provides interior systems, including floor consoles, cargo management systems, interior trims, seat backs, load floor/deck boards, knee/sides, and door panels; exterior systems, such as running boards, bumper systems, body side moldings, rocker panels, cladding, cargo management systems, bed extenders, and roof ditch moldings; and HVAC distribution systems comprising defrosters, I/P and floor products, auxiliary products, battery cooling products, brake cooling ducts, air guides, aspirators, and module components. The company offers air induction systems that consists of integrated air induction systems, turbo ducts, air intake ducts, resonators, air cleaner housings, clean/dirty air ducts, and air box filters; fluid management systems, including windshield washer reservoir assemblies, coolant overflow reservoir assemblies, surge tank assemblies, power steering reservoirs, and battery trays; and flexible products, such as CVJ boots, rack pinion boots, air demister hoses, prop shaft boots, suspension dust covers, and steering column covers. In addition, it provides material compounding products comprising plastic compounding, reinforced polyolefins, thermoplastic elastomers, and pre-colored concentrates; and mold making and machine building products, secondary assembly systems, and custom automation equipment. The company offers its products to original equipment manufacturer customers. ABC Technologies Holdings Inc. was founded in 1950 and is headquartered in Toronto, Canada. As of October 26, 2023, ABC Technologies Holdings Inc. was taken private.), Revenue ($000)-&gt; 1432694</t>
  </si>
  <si>
    <t>Abcam plc</t>
  </si>
  <si>
    <t>SPTRD2041616</t>
  </si>
  <si>
    <t>Abcam Limited (Europe)</t>
  </si>
  <si>
    <t>Abcam Limited (Abcam Limited, a life science company, focuses on identifying, developing, and distributing reagents and tools for scientific research, diagnostics, and drug discovery. The company’s principal products include primary and secondary antibodies; conjugated antibodies and conjugation kits; singleplex immunoassays; proteins and peptides that include cytokines; edited cell lines and lysates; and various other products, including cellular activity kits, biochemicals, and cell signaling pathway tools. It serves scientists and researchers in academic institutions and research institutes, as well as in pharmaceutical, biotechnology, and diagnostics companies. The company has operations in the Americas, Europe, the Middle East, Africa, China, Japan, and rest of the Asia Pacific. It sells its products online. Abcam Limited was formerly known as Abcam plc and changed its name to Abcam Limited in December 2023. The company was incorporated in 1998 and is headquartered in Cambridge, the United Kingdom. As of December 6, 2023, Abcam Limited operates as a subsidiary of Danaher Corporation.), Revenue ($000)-&gt; 457357,225843826</t>
  </si>
  <si>
    <t>www.abcam.com</t>
  </si>
  <si>
    <t>Abertis Infraestructuras, S.A.</t>
  </si>
  <si>
    <t>SPTRD1459613</t>
  </si>
  <si>
    <t>Abertis Infraestructuras, S.A. (Europe)</t>
  </si>
  <si>
    <t>Abertis Infraestructuras, S.A. (Abertis Infraestructuras, S.A. provides tollroads motorways management services, and mobility solutions. The company engages in the construction, maintenance, and operation of toll roads under concession agreement in Spain, France, Italy, India, Brazil, Chile, Mexico, the United States, Puerto Rico, Argentina, and internationally. It also engages in road and mobility management improvements. Abertis Infraestructuras, S.A. was formerly known as Acesa Infraestructuras, S.A. and changed its name to Abertis Infraestructuras, S.A. in May 2003. The company was incorporated in 1967 and is based in Madrid, Spain. Abertis Infraestructuras, S.A. operates as a subsidiary of Abertis Holdco SA.), Revenue ($000)-&gt; 5822878,88714478</t>
  </si>
  <si>
    <t>www.abertis.com</t>
  </si>
  <si>
    <t>SPTRD960747</t>
  </si>
  <si>
    <t>Abington Reldan Metals, LLC</t>
  </si>
  <si>
    <t>SPTRD2052814</t>
  </si>
  <si>
    <t>Abington Reldan Metals, LLC (United States and Canada)</t>
  </si>
  <si>
    <t>Abington Reldan Metals, LLC (Abington Reldan Metals, LLC engages in the recycling and recovery of precious metals. The company jewelry manufacturing recycling services for gold, platinum, silver, gold watches, and sweeps; and dental gold white and yellow, dental amalgam, grindings from dental production, X-rays, laboratory samples and components, and medical trachea tubes. It also provides electronic materials/other recycling in the areas of computer components, electronic components, gold plated wires, scrap from computer manufacturing, platinum group catalysts, platinum crucibles, auto catalyst, films, targets, batteries, silver oxide from watches, cell phones, eye glass frames, hand held electronics, gold flakes, mirror and glass manufacturing scrap, coins and bullion, china with gold decoration, printer cartridges have gold contacts, contacts from electrical switches, gold plated emblems, aerospace components, sterling silver ware and serving pieces, and old sterling brush sets, as well as plating and striping solutions, such as iodine etch and cyanide strips. The company was founded in 1980 and is based in Fairless Hills, Pennsylvania. As of March 15, 2024, Abington Reldan Metals, LLC operates as a subsidiary of Sibanye Stillwater Limited.), Revenue ($000)-&gt; 371000</t>
  </si>
  <si>
    <t>reldan.com</t>
  </si>
  <si>
    <t>Abiomed, Inc.</t>
  </si>
  <si>
    <t>SPTRD1990697</t>
  </si>
  <si>
    <t>Abiomed, Inc. (United States and Canada)</t>
  </si>
  <si>
    <t>Abiomed, Inc. (Abiomed, Inc. engages in the research, development, manufacturing, and sale of medical devices to assist or replace the pumping function of the failing heart. It also provides a continuum of care to heart failure patients. The company offers Impella 2.5, a percutaneous micro-heart pump with an integrated motor and sensors, and Impella CP, a device for use by interventional cardiologists to support patients in the cath lab as well as by cardiac surgeons in the heart surgery suite. It also provides Impella 5.0, Impella LD, and Impella 5.5, which are percutaneous micro-heart pumps with integrated motors and sensors for use primarily in the heart surgery suite; Impella RP, a percutaneous catheter-based axial flow pump; the Impella SmartAssist platform, which includes optical sensor technology for improved pump positioning and the use of algorithms that enable improved native heart assessment during the weaning process; Impella Connect, a cloud-based technology that enables secure and remote viewing of the automated impella controller for physicians and hospital staff; and the OXY-1 System, a portable external respiratory assistance device. In addition, the company is developing Impella ECP, a pump for blood flow of greater than three liters per minute; Impella XR Sheath, a sheath that expands and recoils allowing small bore access and closure with Impella heart pumps; Impella BTR, a percutaneous micro heart pump with integrated motors and sensors; and preCARDIA, a catheter-mounted superior vena cava therapy system designed to rapidly treat acutely decompensated heart failure. Abiomed, Inc. sells its products through direct sales and clinical support personnel in Germany, France, the United States, Japan, Europe, Canada, Latin America, the Asia-Pacific, and the Middle East. The company was founded in 1981 and is headquartered in Danvers, Massachusetts with additional offices in Halethorpe, Maryaland; Aachen and Berlin, Germany; Woburn, Massachusetts; and Tokyo, Japan. As of December 22, 2022, Abiomed, Inc. operates as a subsidiary of Johnson &amp; Johnson.), Revenue ($000)-&gt; 1074096</t>
  </si>
  <si>
    <t>www.abiomed.com</t>
  </si>
  <si>
    <t>ABS Laundry Business Solutions</t>
  </si>
  <si>
    <t>SPTRD1970215</t>
  </si>
  <si>
    <t>ABS Laundry Business Solutions (Europe)</t>
  </si>
  <si>
    <t>ABS Laundry Business Solutions (ABS Laundry Business Solutions specializes in providing laundry ERP, contract management, and laundry logistic solutions for the textile rental business. The company was founded in 1987 and is based in Boxtel, the Netherlands. As of July 6, 2022, ABS Laundry Business Solutions operates as a subsidiary of Vitec Software Group AB (publ).), Revenue ($000)-&gt; 23350,782080103</t>
  </si>
  <si>
    <t>www.abslbs.com</t>
  </si>
  <si>
    <t>Absolute Software Corporation</t>
  </si>
  <si>
    <t>SPTRD2025156</t>
  </si>
  <si>
    <t>Absolute Software Corporation (United States and Canada)</t>
  </si>
  <si>
    <t>Absolute Software Corporation (Absolute Software Corporation develops, markets, and provides software services that support the management and security of computing devices, applications, data, and networks for various organizations. It Absolute platform offer Absolute Visibility that provides information on device hardware, software, and location; Absolute Control that provide remediation capabilities, such as the ability to remotely freeze devices and delete data; Absolute Resilience, which offer remote scripting, self-healing for critical apps, investigation and recovery services, and sensitive data identification; Absolute Ransomware Response that enables organizations to assess their ransomware preparedness for endpoints, monitors their endpoint cyber hygiene across the entire device fleet and allows for an expedited endpoint recovery; Absolute VPN an enterprise solution; Absolute ZTNA that protects networks and employees with real time risk analysis; and Absolute Insights for Network provides real-time data about device, application, and network performance in a single pane of glass. The company markets its solutions through device original equipment manufacturers, distributors, and value added resellers, as well as directly to healthcare organizations, educational institutions, governmental agencies, and individual consumers. Absolute Software Corporation was incorporated in 1993 and is headquartered in Vancouver, Canada with additional offices in Austin, Texas; San Jose, California; Seattle, Washington; Victoria, Canada; Reading, United Kingdom; Frankfurt, Germany; Ho Chi Minh City, Vietnam; Tokyo, Japan; and Sydney, Australia.), Revenue ($000)-&gt; 222057</t>
  </si>
  <si>
    <t>www.absolute.com</t>
  </si>
  <si>
    <t>ACA Marine Limited</t>
  </si>
  <si>
    <t>SPTRD794241</t>
  </si>
  <si>
    <t>ACA Marine Limited (Europe)</t>
  </si>
  <si>
    <t>ACA Marine Limited (ACA Marine Limited provides superyacht and megayacht fairing, painting, and finishing services. It offers yacht new build and refit services. The company also offers sandblasting services, anti-corrosion treatments, and paint works for signage system, railway, nuclear, aeronautics, yachting, metal structures, precision mechanics, boiler work, automotive, and industrial material fields. It serves owners and their representatives, captains, and shipyards in France, Germany, Holland, the United Kingdom, and internationally. The company was founded in 1997 and is based in La Rochelle, France. As of March 11, 2017, ACA Marine Limited operates as a subsidiary of GYG plc.), Revenue ($000)-&gt; 8408,5526107212</t>
  </si>
  <si>
    <t>www.acamarine.com</t>
  </si>
  <si>
    <t>Acacia Communications, Inc.</t>
  </si>
  <si>
    <t>SPTRD1594364</t>
  </si>
  <si>
    <t>Acacia Communications, Inc. (United States and Canada)</t>
  </si>
  <si>
    <t>Acacia Communications, Inc. (Acacia Communications, Inc. develops, manufactures, and retails silicon-based high-speed optical interconnect products. The company's products include multi-haul modules, such as AC 1200, AC 400 flex, and CIM 8; MSA pluggable modules that include CEP-DCO, CFP2, OSFP, and QSFP-DD; semiconductor products that include DSP ASIC products and silicon photonic integrated circuits; and pluggable modules, optical interconnected products, optical transmission products, and semiconductors. Its applications include cloud/DCI, metro carrier, long haul, cable access and remote PHY, submarine, wireless access, and wired access. The company sells its products through equipment manufacturers, network operators, and cloud service providers. Acacia Communications, Inc. was incorporated in 2009 and is based in Maynard, Massachusetts with additional offices in Holmdel, New Jersey; San Jose, California; Kanata, Canada; Limerick, Ireland; High Wycombe, United Kingdom; Shenzhen, China; and Bengaluru, India. As of March 1, 2021, Acacia Communications, Inc. operates as a subsidiary of Cisco Systems, Inc.), Revenue ($000)-&gt; 583451</t>
  </si>
  <si>
    <t>acacia-inc.com</t>
  </si>
  <si>
    <t>Acacia Mining plc</t>
  </si>
  <si>
    <t>SPTRD1577314</t>
  </si>
  <si>
    <t>BARRICK TZ LIMITED (Europe)</t>
  </si>
  <si>
    <t>BARRICK TZ LIMITED (BARRICK TZ LIMITED is the UK holding company of the Acacia Group, Tanzania’s largest gold miner and one of the largest producers of gold in Africa. The Acacia Group has three mines, all located in north-west Tanzania: Bulyanhulu, which is owned and operated by Bulyanhulu Gold Mine Limited, Buzwagi, which is owned and operated by Pangea Minerals Limited and North Mara, which is owned and operated by North Mara Gold Mine Limited.), Revenue ($000)-&gt; 663789</t>
  </si>
  <si>
    <t>www.acaciamining.com</t>
  </si>
  <si>
    <t>Acadian Timber Corp.</t>
  </si>
  <si>
    <t>SPTRD1608756</t>
  </si>
  <si>
    <t>Acadian Timber Corp. (United States and Canada)</t>
  </si>
  <si>
    <t>Acadian Timber Corp. (Acadian Timber Corp., together with its subsidiaries, provides forest products in Eastern Canada and the Northeastern United States. It operates through New Brunswick Timberlands, Maine Timberlands, and Environmental Solutions segments. The company offers timber products, such as softwood and hardwood sawlogs, pulpwood, and biomass by-products. It also owns and manages freehold timberlands in New Brunswick and Maine; and provides timber services relating to Crown licensed timberlands in New Brunswick. In addition, the company provides forest management and environmental solutions; and engages in real estate activities. Acadian Timber Corp. was founded in 2006 and is headquartered in Edmundston, Canada.), Revenue ($000)-&gt; 75272,711941555</t>
  </si>
  <si>
    <t>www.acadiantimber.com</t>
  </si>
  <si>
    <t>Acando AB (publ.)</t>
  </si>
  <si>
    <t>SPTRD1565372</t>
  </si>
  <si>
    <t>Acando AB (publ.) (Europe)</t>
  </si>
  <si>
    <t>Acando AB (publ.) (Acando AB (publ.) operates as a consulting company in Sweden, Norway, Germany, and internationally. The company offers consulting services, including strategy execution and transformation, IT strategy, sales and marketing, supply chain management, performance management, operational excellence, business technology, governance and organization, and sourcing and procurement services. It also provides digital consulting services, such as digital strategy and transformation, digital innovation, cloud architecture and advisory, analytics, customer relationship management, design service, customer experience, e-commerce, digital workplace and enterprise productivity, integration, cyber security advisory, IoT and embedded solutions, professional technology, and mobile application services; and application management services, as well as supplies platform-related services on Microsoft Dynamics AX Netsuite, and SAP platforms. The company was formerly known as AcandoFrontec AB (publ.) and changed its name to Acando AB (publ.) in 2006. Acando AB (publ.) was founded in 1981 and is headquartered in Stockholm, Sweden. As of April 16, 2019, Acando AB (publ.) operates as a subsidiary of CGI Inc.), Revenue ($000)-&gt; 325564,076939545</t>
  </si>
  <si>
    <t>www.acando.com</t>
  </si>
  <si>
    <t>SPTRD1565446</t>
  </si>
  <si>
    <t>SPTRD1672037</t>
  </si>
  <si>
    <t>SPTRD1676772</t>
  </si>
  <si>
    <t>ACC C Corp.</t>
  </si>
  <si>
    <t>SPTRD1580985</t>
  </si>
  <si>
    <t>ACC C Corp. (United States and Canada)</t>
  </si>
  <si>
    <t>ACC C Corp. (As of August 2, 2019, ACC C Corp. was acquired by Citation Growth Corp. ACC Group of Companies engages in cannabis cultivation activities. The company was founded in 2014 and is based in Las Vegas, Nevada.), Revenue ($000)-&gt; 7900</t>
  </si>
  <si>
    <t>Accell Group N.V.</t>
  </si>
  <si>
    <t>SPTRD1934610</t>
  </si>
  <si>
    <t>Accell Group N.V. (Europe)</t>
  </si>
  <si>
    <t>Accell Group N.V. (Accell Group N.V. designs, develops, produces, and markets bicycles, bicycle parts, and accessories. The company sells its products under the Lapierre, Haibike, Raleigh, Carqon, Sparta, XLC, Batavus, Ghost, Babboe, Winora, Koga, Van Nicholas, Loekie, Atala, Bike Parts, Juncker, Carraro, Nishiki, and Tunturi brands in the Netherlands, Germany, other European countries, and internationally. It serves dealers and consumers. The company is headquartered in Heerenveen, the Netherlands.), Revenue ($000)-&gt; 1628819,66181982</t>
  </si>
  <si>
    <t>www.accell-group.com</t>
  </si>
  <si>
    <t>ACCENTRO Real Estate AG</t>
  </si>
  <si>
    <t>SPTRD1442759</t>
  </si>
  <si>
    <t>ACCENTRO Real Estate AG (Europe)</t>
  </si>
  <si>
    <t>ACCENTRO Real Estate AG (ACCENTRO Real Estate AG, together with its subsidiaries, operates as a real estate company that focuses on residential properties in Germany. The company operates through Trading/Privatization Business, Portfolio Business, and Service Business segments. It engages in acquisition, development, marketing, holding, and letting of its own outright; and offers estate agency services related to third-party real estate. In addition, The company provides owner-occupier and buy-to-let investor, and institutional investor services; and involved in marketing apartments, surveys, and digitization activities. It also develops and manages proprietary real estate portfolio. The company was founded in 1993 and is headquartered in Berlin, Germany. ACCENTRO Real Estate AG is a subsidiary of Brookline Real Estate S.à r.l.), Revenue ($000)-&gt; 166476,564368655</t>
  </si>
  <si>
    <t>www.investors.accentro.de</t>
  </si>
  <si>
    <t>Accenture Holdings plc</t>
  </si>
  <si>
    <t>SPTRD1380632</t>
  </si>
  <si>
    <t>Accenture Holdings plc (Europe)</t>
  </si>
  <si>
    <t>Accenture Holdings plc (As of March 13, 2018, Accenture Holdings plc was acquired by Accenture plc. Accenture Holdings plc, a professional services company, provides consulting, technology, and outsourcing services worldwide. The company operates through five operating groups: Communications, Media &amp; Technology; Financial Services; Health &amp; Public Service; Products; and Resources. Its Communications, Media &amp; Technology operating group help clients accelerate and deliver digital transformation, as well as enhance business results through industry-specific solutions. This group serves communications, electronics, high technology, media, and entertainment industries. The company’s Financial Services operating group serves banking, capital markets, and insurance industries by providing clients with services in the areas of growth, cost and profitability pressures, industry consolidation, regulatory changes, and digital technologies. Its Health &amp; Public Service operating group provides research-based insights and offerings, including digital solutions to healthcare payers and providers, as well as government departments and agencies, public service organizations, educational institutions, and non-profit organizations. The company’s Products operating group provides services in the areas of distribution, sales, and marketing; research and development, and manufacturing; and business functions, such as finance, human resources, procurement, and supply chain to interconnected consumer-relevant industries. Its Resources operating group works with clients to develop and execute strategies, improve operations, manage complex change initiatives, and integrate digital technologies. This group serves clients in chemical, energy, forest products, metals and mining, utilities, and related industries. The company is based in Dublin, Ireland.), Revenue ($000)-&gt; 35857887</t>
  </si>
  <si>
    <t>Acces Industrie SAS</t>
  </si>
  <si>
    <t>SPTRD408297</t>
  </si>
  <si>
    <t>Acces Industrie SAS (Europe)</t>
  </si>
  <si>
    <t>Acces Industrie SAS (Acces Industrie engages in the rental of aerial and lifting platforms, and forklift trucks in France. It offers load handling and lifting equipment, electric and diesel scissors, push-chisels, electric articulated platforms, articulated diesel platforms, telescopic booms, nacelle spiders, straight mast platforms, nacelle on carriers, telescopic forklifts, rotating trolleys, all-terrain forklifts, industrial trolleys, and mini cranes. The company also sells new and used lifting and handling equipment. Its products are primarily used for the construction, maintenance, and renovation of buildings. It also offers financial leasing or long-term rental (LLD) and maintenance contracts based on a technical network in nacelles and forklifts throughout France. The company serves its customers through a network of 37 agencies. The company was formerly knowns as Delta Systèmes. Acces Industrie was founded in 1989 and is headquartered in Tonneins, France. As of July 15, 2024, Acces Industrie SAS operates as a subsidiary of Delmas Investissements Et Participations.), Revenue ($000)-&gt; 61607,5981205787</t>
  </si>
  <si>
    <t>www.acces-industrie.com/fr</t>
  </si>
  <si>
    <t>Access World Technic AB</t>
  </si>
  <si>
    <t>SPTRD1482800</t>
  </si>
  <si>
    <t>Access World Technic AB (Europe)</t>
  </si>
  <si>
    <t>Access World Technic AB (Access World Technic (AWT) is a high-quality security company that specializes in providing centralized premium security solutions for access control, video surveillance, and intrusion detection. They focus on securing and monitoring facilities such as offices, data centers, warehouses, and other large production sites. AWT is an expert in delivering advanced security installations for top multinational companies worldwide, enabling organizations to secure and monitor all their facilities from a single global security management platform. They offer cloud-based access control systems and video surveillance systems that can be managed remotely from anywhere in the world from a simple pane of glass, reducing IT costs and increasing productivity.), Revenue ($000)-&gt; 1052,69081376538</t>
  </si>
  <si>
    <t>www.awt.com</t>
  </si>
  <si>
    <t>Acciona Termosolar S.A.U.</t>
  </si>
  <si>
    <t>SPTRD1374486</t>
  </si>
  <si>
    <t>Acciona Termosolar S.A.U. (Europe)</t>
  </si>
  <si>
    <t>Acciona Termosolar S.A.U. (Acciona Termosolar S.A.U. owns and operates three concentrated solar power (CSP) plants already in commercial operation and a fourth currently under construction. All four CSP plants are located in Spain and each has a generating capacity of 50 megawatts of electricity, combined to total 200 megawatts. The operating plants are Alvarado I and Majadas, both in Extremadura; and Palma de Rio II in Andalucía, and the under construction plant is in Palma de Rio I, also in Andalucía. The company was incorporated in 2007 and is based in Alcobendas, Spain. As of May 10, 2018, Acciona Termosolar S.A.U. operates as a subsidiary of ContourGlobal plc.), Revenue ($000)-&gt; 166090,15054901</t>
  </si>
  <si>
    <t>Acelity, Inc.</t>
  </si>
  <si>
    <t>SPTRD1570274</t>
  </si>
  <si>
    <t>Acelity, Inc. (United States and Canada)</t>
  </si>
  <si>
    <t>Acelity, Inc. (Acelity, Inc. develops and commercializes advanced wound care and regenerative medicine solutions worldwide. The company was incorporated in 2011 and is based in USA. Acelity, Inc. operates as a subsidiary of 3M Company.), Revenue ($000)-&gt; 1500000</t>
  </si>
  <si>
    <t>Acerus Pharmaceuticals Corporation</t>
  </si>
  <si>
    <t>SPTRD227940</t>
  </si>
  <si>
    <t>Acerus Pharmaceuticals Corporation (United States and Canada)</t>
  </si>
  <si>
    <t>Acerus Pharmaceuticals Corporation (Acerus Pharmaceuticals Corporation, a specialty pharmaceutical company, focuses on the development, manufacture, marketing, and distribution of pharmaceutical products for men’s and women’s health. The company offers Natesto, a nasal gel for testosterone replacement therapy in adult males diagnosed with hypogonadism; and Noctiva, a vasopressin analog indicated for the treatment of nocturia due to nocturnal polyuria in adults who awaken at least 2 times per night to void. It also engages in developing Lidbree, a short acting lidocaine formulation delivered through a proprietary device into the vaginal mucosal tissue; Stendra, a PDE5 inhibitor for the treatment of erectile dysfunction; Tefina, a clinical stage product for women with female sexual dysfunction; and Noctiva combination products, which are in the pre-clinical development stage for the treatment of benign prostatic hypertrophy, overactive bladder, and pediatric nocturnal enuresis. In addition, the company provides TriVair technology platform for pulmonary and nasal dosing. It sells its products through its salesforce in the United States and Canada; and through a network of distributors internationally. The company was formerly known as Trimel Pharmaceuticals Corporation and changed its name to Acerus Pharmaceuticals Corporation in September 2015. Acerus Pharmaceuticals Corporation was founded in 2008 and is headquartered in Mississauga, Canada.), Revenue ($000)-&gt; 24486</t>
  </si>
  <si>
    <t>www.aceruspharma.com</t>
  </si>
  <si>
    <t>Ackroo Inc.</t>
  </si>
  <si>
    <t>SPTRD1601588</t>
  </si>
  <si>
    <t>Ackroo Inc. (United States and Canada)</t>
  </si>
  <si>
    <t>Ackroo Inc. (Ackroo Inc. develops and sells an online loyalty and rewards platform that enables businesses to design and execute customer transaction, engagement, and retention strategies primarily in North America. Its platform enables small to medium sized businesses to automate the processing and management of gift card and loyalty transactions to increase profitability and build long-term customer relationships. The company’s AckrooMKTG platform provides an in-store and online point-of-sale integration to allow merchants to authorize and process transactions; a program console to help merchants view critical data for reconciliation, reporting, and marketing purposes; and Customer interfaces to allow merchants consumers to register, check, transfer, and reload balances. It also offers AckrooPAY which provides credit and debit card processing services for merchant that is leveraging the Ackroo platform with the ability to get the market’s lowest payment rates and terminals through partners at Fiserv and global payments. In addition, the company provides AckrooPOS/InterActive DMS platform operational management and an integrated website. Further, the company offers email marketing, payment processing, reorder, and other support services. It serves automotive, petroleum, hospitality, and retail markets. Ackroo Inc. was founded in 2012 and is headquartered in Hamilton, Canada. As of April 1, 2025, Ackroo Inc. operates as a subsidiary of Atom Growth Inc.), Revenue ($000)-&gt; 3258,654</t>
  </si>
  <si>
    <t>www.ackroo.com</t>
  </si>
  <si>
    <t>SPTRD1601596</t>
  </si>
  <si>
    <t>Ackroo Inc. (Ackroo Inc. develops and sells an online loyalty and rewards platform that enables businesses to design and execute customer transaction, engagement, and retention strategies primarily in North America. Its platform enables small to medium sized businesses to automate the processing and management of gift card and loyalty transactions to increase profitability and build long-term customer relationships. The company’s AckrooMKTG platform provides an in-store and online point-of-sale integration to allow merchants to authorize and process transactions; a program console to help merchants view critical data for reconciliation, reporting, and marketing purposes; and Customer interfaces to allow merchants consumers to register, check, transfer, and reload balances. It also offers AckrooPAY which provides credit and debit card processing services for merchant that is leveraging the Ackroo platform with the ability to get the market’s lowest payment rates and terminals through partners at Fiserv and global payments. In addition, the company provides AckrooPOS/InterActive DMS platform operational management and an integrated website. Further, the company offers email marketing, payment processing, reorder, and other support services. It serves automotive, petroleum, hospitality, and retail markets. Ackroo Inc. was founded in 2012 and is headquartered in Hamilton, Canada. As of April 1, 2025, Ackroo Inc. operates as a subsidiary of Atom Growth Inc.), Revenue ($000)-&gt; 3363,65173726224</t>
  </si>
  <si>
    <t>SPTRD1603377</t>
  </si>
  <si>
    <t>SPTRD2120140</t>
  </si>
  <si>
    <t>Ackroo Inc. (Ackroo Inc. develops and sells an online loyalty and rewards platform that enables businesses to design and execute customer transaction, engagement, and retention strategies primarily in North America. Its platform enables small to medium sized businesses to automate the processing and management of gift card and loyalty transactions to increase profitability and build long-term customer relationships. The company’s AckrooMKTG platform provides an in-store and online point-of-sale integration to allow merchants to authorize and process transactions; a program console to help merchants view critical data for reconciliation, reporting, and marketing purposes; and Customer interfaces to allow merchants consumers to register, check, transfer, and reload balances. It also offers AckrooPAY which provides credit and debit card processing services for merchant that is leveraging the Ackroo platform with the ability to get the market’s lowest payment rates and terminals through partners at Fiserv and global payments. In addition, the company provides AckrooPOS/InterActive DMS platform operational management and an integrated website. Further, the company offers email marketing, payment processing, reorder, and other support services. It serves automotive, petroleum, hospitality, and retail markets. Ackroo Inc. was founded in 2012 and is headquartered in Hamilton, Canada. As of April 1, 2025, Ackroo Inc. operates as a subsidiary of Atom Growth Inc.), Revenue ($000)-&gt; 4887,94198585783</t>
  </si>
  <si>
    <t>ACR Heat Products Ltd</t>
  </si>
  <si>
    <t>SPTRD1985708</t>
  </si>
  <si>
    <t>ACR Heat Products Ltd (Europe)</t>
  </si>
  <si>
    <t>ACR Heat Products Ltd (ACR Heat Products Ltd manufactures woodburning and multifuel stoves. It offers ACR stoves, Vermont castings, and spare parts/accessories. The company was founded in 1988 and is based in Birmingham, United Kingdom. As of October 3, 2022, ACR Heat Products Ltd operates as a subsidiary of Decisive Dividend Corporation.), Revenue ($000)-&gt; 8059,71776299374</t>
  </si>
  <si>
    <t>www.acrheatproducts.com</t>
  </si>
  <si>
    <t>ACS, Actividades de Construcción y Servicios, S.A.</t>
  </si>
  <si>
    <t>SPTRD872051</t>
  </si>
  <si>
    <t>ACS, Actividades de Construcción y Servicios, S.A. (Europe)</t>
  </si>
  <si>
    <t>ACS, Actividades de Construcción y Servicios, S.A. (ACS, Actividades de Construcción y Servicios, S.A. provides construction and related services in Spain, the United States, Australia, Canada, Germany, rest of Europe, and internationally. The company undertakes civil construction activities related to building infrastructure, such as highways, motorways, railways, marine works, airports, residential buildings, and social infrastructures and facilities; data centers, healthcare and educational facilities, airports, sports, and commercial offices; and roads and bridges, dams and water treatment plants, and underground projects. It also offers infrastructure services for railway, transport, communications and technology, energy, resources, water, and defense sectors, as well as maintenance services for buildings, public places, and organizations; mining services. It also engages in the design, construction, and operation of mineral processing plants and associated mining infrastructure; promotion and development of transport concessions; project design, financing, construction, start-up, and operation of concessions; real estate development and management activities; and invests in developing infrastructure projects. In addition, the company provides services for people, such as care for elderly citizens and dependent people. Further, it offers maintenance, cleaning, security, professional energy efficiency, and logistics services. ACS, Actividades de Construcción y Servicios, S.A. was founded in 1997 and is based in Madrid, Spain.), Revenue ($000)-&gt; 36833992,8500459</t>
  </si>
  <si>
    <t>www.grupoacs.com</t>
  </si>
  <si>
    <t>Acsm-Agam S.p.A.</t>
  </si>
  <si>
    <t>SPTRD1445939</t>
  </si>
  <si>
    <t>Acinque S.p.A. (Europe)</t>
  </si>
  <si>
    <t>Acinque S.p.A. (Acinque S.p.A. operates as a multi-utility company in Italy. The company sells and distributes water, electricity, and gas; generates renewable electricity; and offers district heating, waste collection and recovery, electric mobility, smart city projects, public lighting, and network services. It engages in the urban hygiene, waste-to-energy, and smart city businesses. The company was formerly known as Acsm-Agam S.p.A. and changed its name to Acinque S.p.A. in October 2022. The company s was founded in 1961 is based in Como, Italy.), Revenue ($000)-&gt; 220050,646355373</t>
  </si>
  <si>
    <t>www.acsm-agam.it</t>
  </si>
  <si>
    <t>Actea Consulting AB</t>
  </si>
  <si>
    <t>SPTRD2031684</t>
  </si>
  <si>
    <t>Actea Consulting AB (Europe)</t>
  </si>
  <si>
    <t>Actea Consulting AB (Actea Consulting AB, a consulting company, provides practical help for companies and government agencies in developing, implementing, and following up informed change processes. It offers business management services, such as strategies development and realization, objectives analysis and management, benefits management, management systems development, and project management; integrated logistics support services, such as manager programs, management team development, corporate development, corporate culture development, change management, and coaching; and supply chain management services, such as supply chain strategies, capital tie up, process development, procurement and implementation, and e-commerce development. The company also provides risk and security management services, which include risk management/intern control continuity planning and crisis management security management systems information and IT security, and security in life cycle management; IT management services, such as IT strategy, administration, procurement, and optimized ERPs; and management and corporate development, corporate development, and outsourcing project services. It serves municipalities, manufacturers and distributors, agencies, and the health sector. The company is based in Gothenburg, Sweden.), Revenue ($000)-&gt; 7641,43443552437</t>
  </si>
  <si>
    <t>www.actea.se</t>
  </si>
  <si>
    <t>ACTech GmbH</t>
  </si>
  <si>
    <t>SPTRD873763</t>
  </si>
  <si>
    <t>ACTech GmbH (Europe)</t>
  </si>
  <si>
    <t>ACTech GmbH (ACTech GmbH designs and produces casting prototypes and small batches. The company provides products, such as intake module, main gear housing, cylinder block, rear axle transmission, VR6 intake module, inlet case, turbine inlet housing, compressor wheel, integral turbine housing, turbine housing, compressor housing, cylinder head with integrated exhaust collector, converter housing, selector housing, steering wheel segments, and EGR tube. Its services include rapid prototyping technology, engineering, and data transmission. The company serves the automotive, aerospace, and plant manufacturers worldwide. ACTech GmbH was founded in 1995 and is based in Freiberg, Germany with additional offices in Ann Arbor, Michigan; and Bengaluru, India. As of October 4, 2017, ACTech GmbH operates as a subsidiary of Materialise NV.), Revenue ($000)-&gt; 37949,1255983864</t>
  </si>
  <si>
    <t>www.actech.de</t>
  </si>
  <si>
    <t>Actelion Ltd</t>
  </si>
  <si>
    <t>SPTRD230198</t>
  </si>
  <si>
    <t>Actelion Ltd (Europe)</t>
  </si>
  <si>
    <t>Actelion Ltd (Actelion Ltd, a biopharmaceutical company, discovers, develops, and commercializes low molecular weight drugs for unmet medical needs. It sells Tracleer, an endothelin receptor antagonist for the treatment of pulmonary arterial hypertension (PAH); Opsumit, an orally available endothelin receptor antagonist; and Ventavis, an inhaled formulation of iloprost, a synthetic compound structurally similar to prostacyclin. The company also provides Veletri, an intravenous prostacyclin for the treatment of PAH to enhance exercise capacity; Zavesca, an oral capsule for the treatment of patients with mild to moderate type 1 Gaucher disease for whom enzyme replacement therapy is not a therapeutic option; Valchlor, a topical formulation of mechlorethamine for the treatment of stage IA and IB mycosis fungoides-type cutaneous T-cell lymphoma in patients; and Uptravi, an oral selective IP receptor agonist targeting the prostacyclin pathway in PAH. Actelion Ltd markets its products in Switzerland, the United States, Europe, Japan, and internationally. The company was founded in 1997 and is headquartered in Allschwil, Switzerland. Actelion Ltd operates as a subsidiary of Johnson &amp; Johnson Management Limited), Revenue ($000)-&gt; 2454732,77745408</t>
  </si>
  <si>
    <t>www.actelion.com</t>
  </si>
  <si>
    <t>active Online GmbH</t>
  </si>
  <si>
    <t>SPTRD1501734</t>
  </si>
  <si>
    <t>active Online GmbH (Europe)</t>
  </si>
  <si>
    <t>active Online GmbH (active Online GmbH designs and develops software tools for standard and individual visualization of different materials. The company was founded in 1999 and is based in Wesel, Germany. As of December 31, 2018, active Online GmbH operates as a subsidiary of ESIGN Software GmbH.), Revenue ($000)-&gt; 2824,6624243029</t>
  </si>
  <si>
    <t>www.active-online.de</t>
  </si>
  <si>
    <t>Activision Blizzard, Inc.</t>
  </si>
  <si>
    <t>SPTRD1932851</t>
  </si>
  <si>
    <t>Activision Blizzard, Inc. (United States and Canada)</t>
  </si>
  <si>
    <t>Activision Blizzard, Inc. (Activision Blizzard, Inc., together with its subsidiaries, develops and publishes interactive entertainment content and services in the Americas, Europe, the Middle East, Africa, and the Asia Pacific. The company operates through three segments: Activision, Blizzard, and King. It develops and distributes content and services on video game consoles, personal computers, and mobile devices, including subscription, full-game, and in-game sales, as well as by licensing software to third-party or related-party companies that distribute Activision and Blizzard products. The company also maintains a proprietary online gaming service, Battle.net that facilitates digital distribution of content, online social connectivity, and the creation of user-generated content. In addition, it operates esports leagues and offers digital advertising content; and provides warehousing, logistics, and sales distribution services to third-party publishers of interactive entertainment software, as well as manufacturers of interactive entertainment hardware products. The company’s key product franchises include Call of Duty, World of Warcraft, Diablo, Hearthstone, Overwatch, Overwatch League, and Candy Crush. It serves retailers and distributors, including mass-market retailers, consumer electronics stores, discount warehouses, and game specialty stores through third-party distribution and licensing arrangements. Activision Blizzard, Inc. was formerly known as Vivendi Games, Inc. and changed to Activision Blizzard, Inc. in July 2008. The company was founded in 1979 and is based in Santa Monica, California. As of October 13, 2023, Activision Blizzard, Inc. operates as a subsidiary of Microsoft Corporation.), Revenue ($000)-&gt; 8706000</t>
  </si>
  <si>
    <t>www.activisionblizzard.com</t>
  </si>
  <si>
    <t>Acturus Inc.</t>
  </si>
  <si>
    <t>SPTRD785241</t>
  </si>
  <si>
    <t>Acturus Inc. (United States and Canada)</t>
  </si>
  <si>
    <t>Acturus Inc. (Acturus Inc. provides market research services. The company offers market research consultation, brand positioning, and consumer behavior analysis services. It service clients in B2B and B2C across various industries, such as insurance, health and beauty, pet care alcoholic beverages, and lubricant sectors. Acturus Inc. was formerly known as The Pert Group, Inc. and changed its name to Acturus Inc. in July 2015. The company was founded in 1978 and is based in Farmington, Connecticut with additional offices in Scottsdale, Arizona; Wexford, Pennsylvania; and London, United Kingdom. As of October 2, 2017, Acturus Inc. operates as a subsidiary of MetrixLab US, Inc.), Revenue ($000)-&gt; 23000</t>
  </si>
  <si>
    <t>www.acturus.com</t>
  </si>
  <si>
    <t>AD Industrie SAS</t>
  </si>
  <si>
    <t>SPTRD2049685</t>
  </si>
  <si>
    <t>AD Industrie SAS (Europe)</t>
  </si>
  <si>
    <t>AD Industrie SAS (AD Industrie SAS specializes in mechanical, hydraulic, and composite engineering solutions. The company offers fuel injectors and ramps, hydraulic cylinders, hanging boxes/control blocks, and lubrification pumps; mechanical assemblies; composite products; sheet metal parts and assemblies; measuring machines and medical composites; and other design and engineering solutions. It serves aerospace, defense, and industrial businesses in France and internationally. The company was founded in 2004 and is based in Brive-la-Gaillarde, France with production sites in France and the Maghreb. As of May 13, 2024 AD Industrie SAS operates as a subsidiary of Samvardhana Motherson Automotive Systems Group B.V.), Revenue ($000)-&gt; 135944,128150185</t>
  </si>
  <si>
    <t>www.ad-industries.fr</t>
  </si>
  <si>
    <t>ADA Carbon Solutions, LLC</t>
  </si>
  <si>
    <t>SPTRD1506201</t>
  </si>
  <si>
    <t>ADA Carbon Solutions, LLC (United States and Canada)</t>
  </si>
  <si>
    <t>ADA Carbon Solutions, LLC (ADA Carbon Solutions, LLC designs and manufactures powdered activated carbon products optimized for mercury compliance in emission control applications. It offers powdered activated carbon products for mercury removal applications in highly chlorinated coal or oxidizing agents; subbituminous, lignite, waste, and biomass fuels; more-challenging ESPs with chlorinated coal or oxidizing agents; challenging coal types and ESPs; and DSI challenging applications. The company serves as customers in power plant, industrial boiler, waste combustors, and portland cement industries in North America. ADA Carbon Solutions, LLC was formerly known as Crowfoot Development, LLC and changed its name to ADA Carbon Solutions, LLC in February 2009. The company was founded in 2008 and is based in Littleton, Colorado. As of December 7, 2018, ADA Carbon Solutions, LLC operates as a subsidiary of Arq, Inc.), Revenue ($000)-&gt; 74971</t>
  </si>
  <si>
    <t>www.ada-cs.com</t>
  </si>
  <si>
    <t>ADA Société Anonyme</t>
  </si>
  <si>
    <t>SPTRD1974170</t>
  </si>
  <si>
    <t>ADA Société Anonyme (Europe)</t>
  </si>
  <si>
    <t>ADA Société Anonyme (ADA Société Anonyme rents cars and utility vehicles. The company engages in the rental of passenger vehicles, bicycles, scooters, and motorcycles under the Holiday Bikes name. It operates through a network of approximately 500 franchised agencies in France. The company was founded in 1984 and is based in Clichy, France.), Revenue ($000)-&gt; 118219,980668641</t>
  </si>
  <si>
    <t>www.ada.fr</t>
  </si>
  <si>
    <t>Adamas Consulting Ltd.</t>
  </si>
  <si>
    <t>SPTRD1938680</t>
  </si>
  <si>
    <t>Adamas Consulting Ltd. (Europe)</t>
  </si>
  <si>
    <t>Adamas Consulting Ltd. (ADAMAS Consulting Ltd, a consultancy company, provides clinical quality assurance, quality management, and training services to pharmaceutical, biotechnology, medical devices, and related industries. It offers pharmacovigilance audits, mock inspections, quality management consultancy, computerized system validation audits, training, standard operating procedures development, and due diligence services, as well as GCP, GLP, and GMP auditing services. The company was formerly known as Flamemight Ltd. and it changed its name in August 1997. ADAMAS Consulting Ltd was founded in 1997 and is headquartered in Crowthorne, the United Kingdom with an additional office in North Carolina, the United States. As of February 7, 2022, Adamas Consulting Ltd. operates as a subsidiary of Ergomed plc.), Revenue ($000)-&gt; 11693,3564108603</t>
  </si>
  <si>
    <t>www.adamasconsulting.com</t>
  </si>
  <si>
    <t>Adapteo Oyj</t>
  </si>
  <si>
    <t>SPTRD1885483</t>
  </si>
  <si>
    <t>Adapteo Oy (Europe)</t>
  </si>
  <si>
    <t>Adapteo Oy (Adapteo Oy, together with its subsidiaries, provides adaptable buildings rental and rental related services in Finland, Sweden, Norway, Denmark, Germany, the Netherlands, and internationally. It operates through two segments, Business Area Rental Space and Business Area Permanent Space. The company engages in the rental of adaptable buildings, as well as the provision of assembly and other services; and sale and long term leasing of adaptable buildings. The company offers its adaptable buildings to schools, day care centers, offices, accommodation, and events. Adapteo Oy was incorporated in 2019 and is headquartered in Vantaa, Finland.), Revenue ($000)-&gt; 313821,04052988</t>
  </si>
  <si>
    <t>www.adapteogroup.com</t>
  </si>
  <si>
    <t>AdCare, Inc.</t>
  </si>
  <si>
    <t>SPTRD812565</t>
  </si>
  <si>
    <t>AdCare, Inc. (United States and Canada)</t>
  </si>
  <si>
    <t>AdCare, Inc. (As of March 1, 2018, AdCare, Inc. operates as a subsidiary of AAC Healthcare Network, Inc.), Revenue ($000)-&gt; 51000</t>
  </si>
  <si>
    <t>AdCityMedia AB (publ)</t>
  </si>
  <si>
    <t>SPTRD1651559</t>
  </si>
  <si>
    <t>AdCityMedia AB (publ) (Europe)</t>
  </si>
  <si>
    <t>AdCityMedia AB (publ) (AdCityMedia AB (publ) provides digital large format advertising services in the outdoor and indoor environment to media and retail areas in Sweden. It also offers digital displays and services that are primarily placed in stores, restaurants, and cafés; advice to owners of facilities; and guidance services, including building permits to the assemblage of printed matter and signs. In addition, the company offers Starcorp Media and Starcorp Retail Hub software. Its network includes a total of 152 LED screens in outdoor environments; and approximately 1,200 screens located in a network with 600 stores. The company was formerly known as A City Media AB and changed its name to AdCityMedia AB (publ) in April 2018. AdCityMedia AB (publ) is headquartered in Stockholm, Sweden. As of January 31, 2020, AdCityMedia AB (publ) operates as a subsidiary of Ocean Bidco Limited.), Revenue ($000)-&gt; 21094,7853356898</t>
  </si>
  <si>
    <t>www.adcitymedia.com</t>
  </si>
  <si>
    <t>AdderaCare AB</t>
  </si>
  <si>
    <t>SPTRD1995223</t>
  </si>
  <si>
    <t>AdderaCare AB (Europe)</t>
  </si>
  <si>
    <t>AdderaCare AB (AdderaCare AB, through its subsidiaries, operates in the assistive technology sector. The company provides disability ramps, including threshold, wheelchair, and access ramps; stairs and lifts; and bathroom equipment, such as toilets, showers, cabinets, mirrors, toilet armrests, and grab bars. It also offers sensory stimulation aids; sensory rooms; sensory furniture; vestibular products; motor activity products; orthopedic shoes; orthoses; orthotic aids; and prosthesis and components for prosthesis for children and adults with functional limitations, dementia, and mental disabilities. In addition, the company provides orthopedic aids; supervised cycling bikes; mobility scooters; and wheelchair scooters. It serves municipalities, county councils, and private individuals. The company was formerly known as Mastaban AB and changed its name to AdderaCare AB in 2016. AdderaCare AB was founded in 2013 and is based in Helsingborg, Sweden. As of January 9, 2023, AdderaCare AB was taken private.), Revenue ($000)-&gt; 29082,7477509944</t>
  </si>
  <si>
    <t>www.adderacare.com</t>
  </si>
  <si>
    <t>AddLife AB (publ)</t>
  </si>
  <si>
    <t>SPTRD1990661</t>
  </si>
  <si>
    <t>AddLife AB (publ) (Europe)</t>
  </si>
  <si>
    <t>AddLife AB (publ) (AddLife AB (publ), together with its subsidiaries, provides equipment, consumables, and reagents primarily to healthcare sector, research, colleges, and universities, as well as the food and pharmaceutical industries. The company operates through Labtech and Medtech segments. The Labtech segment offers products, solutions, and services in the areas of diagnostics, and biomedical research and laboratory analysis equipment. It offers products and solutions, including instruments and equipment, plastic consumables, cell biology, reagents, general lab, and other instruments used to diagnose diseases and conduct research. The Medtech segment provides medical device products for orthopedic, hospital consumables, critical care, endoscopy, wound care, healthcare it, ophthalmology, home adaptation, aid supply &amp; equipment, welfare technology, and construction, as well as welfare technology and assistive technology for the elderly and people with disabilities. It operates in Sweden, the United Kingdom, Ireland, Spain, Denmark, Norway, Italy, Finland, Switzerland, Germany, and rest of world. AddLife AB (publ) was founded in 1906 and is based in Stockholm, Sweden.), Revenue ($000)-&gt; 925413,158371479</t>
  </si>
  <si>
    <t>www.add.life</t>
  </si>
  <si>
    <t>Addmaster (UK) Limited</t>
  </si>
  <si>
    <t>SPTRD1789570</t>
  </si>
  <si>
    <t>Addmaster (UK) Limited (Europe)</t>
  </si>
  <si>
    <t>Addmaster (UK) Limited (Addmaster (UK) Limited engages in the supply of additives for the plastics, paper, textile, paints, and coatings industries. The company was founded in 2000 and is headquartered in Stafford, United Kingdom. As of January 8, 2021, Addmaster (UK) Limited operates as a subsidiary of Polygiene AB (publ.).), Revenue ($000)-&gt; 5987,80793449873</t>
  </si>
  <si>
    <t>www.addmaster.co.uk</t>
  </si>
  <si>
    <t>Adelante S.r.l.</t>
  </si>
  <si>
    <t>SPTRD1455698</t>
  </si>
  <si>
    <t>Adelante S.r.l. (Europe)</t>
  </si>
  <si>
    <t>Adelante S.r.l. (Adelante S.r.l., through its subsidiaries, provides computing, telecommunication, managed monitoring and security, software engineering, business process outsourcing, unified communication and collaboration, business intelligence, and other solutions. The company was founded in 2011 and is based in Bagno a Ripoli, Italy. As of July 18, 2018, Adelante S.r.l. operates as a subsidiary of WIIT S.p.A.), Revenue ($000)-&gt; 7909,05478804811</t>
  </si>
  <si>
    <t>www.adelante.biz</t>
  </si>
  <si>
    <t>ADELYA S.A.S</t>
  </si>
  <si>
    <t>SPTRD1933044</t>
  </si>
  <si>
    <t>ADELYA S.A.S (Europe)</t>
  </si>
  <si>
    <t>ADELYA S.A.S (ADELYA S.A.S designs and develops customer relationship management and relationship marketing software solutions. The company’s platform is equipped with QR and NFC contactless technologies. It offers customized solutions for brands and commercial networks, city centers and territories, malls and shopping centers, local businesses, and tourist offices. It offers loyalty program, loyalty card, and gift card. ADELYA S.A.S was founded in 2003 and is headquartered in Labège, France. As of April 29, 2022, ADELYA S.A.S operates as a subsidiary of Obiz Concept SAS.), Revenue ($000)-&gt; 2957,33451134351</t>
  </si>
  <si>
    <t>www.adelya.com</t>
  </si>
  <si>
    <t>AdEPT Technology Group plc</t>
  </si>
  <si>
    <t>SPTRD2009447</t>
  </si>
  <si>
    <t>AdEPT Technology Group Limited (Europe)</t>
  </si>
  <si>
    <t>AdEPT Technology Group Limited (AdEPT Technology Group Limited provides unified communication and IT services in the United Kingdom. It operates in two segments, Fixed Line Services and Managed Services. The company offers call and line rental, data connectivity, hardware, IP telephony, support, and maintenance services, as well as voice and cloud services. It also provides IT, equipment installation, managed, Wi-Fi, and IT and communications hardware products, as well as cyber security, business continuity, and professional products and services. In addition, the company offers education IT technology solutions. The company was incorporated in 2003 and is headquartered in Tunbridge Wells, the United Kingdom. As of April 11, 2023, AdEPT Technology Group Limited operates as a subsidiary of Macquarie Group Limited and Wavenet Limited.), Revenue ($000)-&gt; 84387,9247603387</t>
  </si>
  <si>
    <t>Adevinta ASA</t>
  </si>
  <si>
    <t>SPTRD1893661</t>
  </si>
  <si>
    <t>Adevinta AS (Europe)</t>
  </si>
  <si>
    <t>Adevinta AS (Adevinta AS owns and operates online classifieds sites in France, Germany, Spain, rest of Europe, and internationally. Its online classifieds marketplaces includes consumer goods, mobility, real estate, holiday rentals, and jobs. The company operates various online classifieds sites under the Adverts.ie, Agriaffaires, Automobile.it, A Vendre A Louer, Coches.net, Daft.ie, 2dehands/2ememain, DoneDeal, Fotocasa, Gumtree, Habitaclia, InfoJobs, Kijiji, Kleinanzeigen, L’Argus, leboncoin, Locasun, MachineryZone, Marktplaats, Milanuncios, mobile.de, Motos.net, OLX, Subito, Truckscorner, Willhaben, Zap, VivaReal, Segundamano, and Vivanuncios brand names. Adevinta AS was incorporated in 2018 and is based in Oslo, Norway.), Revenue ($000)-&gt; 1127689,66708416</t>
  </si>
  <si>
    <t>adevinta.com</t>
  </si>
  <si>
    <t>SPTRD2054572</t>
  </si>
  <si>
    <t>Adevinta AS (Adevinta AS owns and operates online classifieds sites in France, Germany, Spain, rest of Europe, and internationally. Its online classifieds marketplaces includes consumer goods, mobility, real estate, holiday rentals, and jobs. The company operates various online classifieds sites under the Adverts.ie, Agriaffaires, Automobile.it, A Vendre A Louer, Coches.net, Daft.ie, 2dehands/2ememain, DoneDeal, Fotocasa, Gumtree, Habitaclia, InfoJobs, Kijiji, Kleinanzeigen, L’Argus, leboncoin, Locasun, MachineryZone, Marktplaats, Milanuncios, mobile.de, Motos.net, OLX, Subito, Truckscorner, Willhaben, Zap, VivaReal, Segundamano, and Vivanuncios brand names. Adevinta AS was incorporated in 2018 and is based in Oslo, Norway.), Revenue ($000)-&gt; 1974797,94947028</t>
  </si>
  <si>
    <t>Adey Innovation LLP</t>
  </si>
  <si>
    <t>SPTRD1803486</t>
  </si>
  <si>
    <t>Adey Innovation LLP (Europe)</t>
  </si>
  <si>
    <t>Adey Innovation LLP (As of December 18, 2018, Adey Innovation LLP went out of business. Adey Innovation LLP manufactures magnetic filters for the maintenance and protection of domestic and commercial central heating systems in Europe. It offers a range of magnetic filters, such as small filters; and commercial filters for heavy industrial use, as well as unrivalled flushing systems. The company also offers parts and spares; and provides installation services. In addition, it offers protector, silencer, cleaner, leak sealer, anti-freeze, and biocide chemicals; and ancillary products. The company offers its products through stockiests and outlets. Further, the company provides valve packs, water test kits, hose bags, upgrade packs, and adapters, as well as valve spanners, drain valves, lid spanners, seal kits, air vents, release triggers, sheaths, and thermal jackets through its online store. The company was founded in 2012 and is based in Cheltenham, United Kingdom. Adey Innovation LLP was formerly a subsidiary of Genuit Group plc.), Revenue ($000)-&gt; 65490,3957605675</t>
  </si>
  <si>
    <t>Adler Hot Oil Service, LLC.</t>
  </si>
  <si>
    <t>SPTRD1524313</t>
  </si>
  <si>
    <t>Adler Hot Oil Service, LLC. (United States and Canada)</t>
  </si>
  <si>
    <t>Adler Hot Oil Service, LLC. (As of June 2, 2017, Adler Hot Oil Service, LLC. went out of business. Adler Hot Oil Service, LLC. provides oilfield services for the hot oil and water heating industry. It offers services, including pressure/steam washing, fracking water heating services with natural gas, hydrovac services, frac water heating, oil/condensate tank treatment, pressure testing, and pit/pond heating services, as well as hot oil treatment services for gas wells and oil wells. The company was formerly known as Adler Hot Oil Service, Inc. and changed its name to Adler Hot Oil Service, LLC. in October 2015. The company was incorporated in 1989 and is based in Vernal, Utah. As of October 29, 2018, Adler Hot Oil Service, LLC. operates as a subsidiary of Enservco Corporation. As of October 26, 2018, Adler Hot Oil Service, LLC. was formerly a subsidiary of Enservco Corporation.), Revenue ($000)-&gt; 18500</t>
  </si>
  <si>
    <t>www.adleres.com</t>
  </si>
  <si>
    <t>Adler Real Estate AG</t>
  </si>
  <si>
    <t>SPTRD1668867</t>
  </si>
  <si>
    <t>Adler Real Estate AG (Europe)</t>
  </si>
  <si>
    <t>Adler Real Estate AG (ADLER is one of Germany’s leading residential property companies with a focus on affordable housing. Its portfolio is primarily located in – or on the outskirts of – large and growing conurbations in northern, eastern and western Germany and has considerable upside potential in terms of revaluation gains, vacancy reduction and rent uplifts. All of the Group’s properties and business operations are located in Germany. The Group’s residential portfolio has been built up over the past six years by acquiring individual portfolios or shares in property-holding companies.), Revenue ($000)-&gt; 1227271,83734542</t>
  </si>
  <si>
    <t>adler-ag.com</t>
  </si>
  <si>
    <t>Admincontrol As</t>
  </si>
  <si>
    <t>SPTRD866283</t>
  </si>
  <si>
    <t>Admincontrol AS (Europe)</t>
  </si>
  <si>
    <t>Admincontrol AS (Admincontrol AS develops and offers a collaboration platform for decision-makers to access, share, discuss, and act on business-critical information. The company was incorporated in 2005 and is based in Oslo, Norway. As of March 13, 2025, Admincontrol AS operates as a subsidiary of Visma AS.), Revenue ($000)-&gt; 11529,9739753227</t>
  </si>
  <si>
    <t>www.admincontrol.com</t>
  </si>
  <si>
    <t>AdTheorent Holding Company, Inc.</t>
  </si>
  <si>
    <t>SPTRD2087232</t>
  </si>
  <si>
    <t>AdTheorent Holding Company, Inc. (United States and Canada)</t>
  </si>
  <si>
    <t>AdTheorent Holding Company, Inc. (AdTheorent Holding Company, Inc., a digital media platform, provides programmatic digital advertising services for advertising agency and brand customers in the United States, Canada, and internationally. It uses machine learning and advanced data science to organize, analyze, and operationalize non-sensitive data to deliver real-world value for customers. The company offers predictive targeting solutions across various customer industry verticals and consumer screens, including customized targeting, measurement, and analytical services; and location-based targeting and geo-intelligence solutions. AdTheorent Holding Company, Inc. was founded in 2012 and is headquartered in New York, New York. As of June 21, 2024, AdTheorent Holding Company, Inc. operates as a subsidiary of Cadent, LLC.), Revenue ($000)-&gt; 172992</t>
  </si>
  <si>
    <t>www.adtheorent.com</t>
  </si>
  <si>
    <t>ADVA Optical Networking SE</t>
  </si>
  <si>
    <t>SPTRD1903321</t>
  </si>
  <si>
    <t>Adtran Networks SE (Europe)</t>
  </si>
  <si>
    <t>Adtran Networks SE (Adtran Networks SE engages in the development, manufacture, and sale of optical and Ethernet-based networking solutions for telecommunications carriers and enterprises to deliver data, storage, voice, and video services. It offers open optical transport solutions, such as FSP 3000 open terminals, FSP 3000 open line systems, and pluggables and subsystems; network infrastructure assurance solutions; fiber access and aggregation solutions; and residential solutions, such as optical network terminals, mesh Wi-Fi gateways and satellites, and cloud managed Wi-Fi solutions. The company also provides enclosures and cabinets; business solutions, including access routers and IP gateways, enterprise switching, enterprise wireless, packet edge, and network virtualization; cloud software comprising management and orchestration solutions, and SaaS applications; timing and synchronization solutions; and services, such as consulting and education, deployment, cloud and software, support, and training services. It sells its products to telecommunications service providers, private companies, universities, and government agencies through a network of distribution partners. The company operates in Germany, rest of Europe, the Middle East, Africa, the Americas, and the Asia-Pacific. The company was formerly known as ADVA Optical Networking SE and changed its name to Adtran Networks SE in June 2023. The company was founded in 1994 and is headquartered in Munich, Germany. Adtran Networks SE operates as a subsidiary of ADTRAN Holdings, Inc.), Revenue ($000)-&gt; 728704,367676774</t>
  </si>
  <si>
    <t>www.adtran.com/en</t>
  </si>
  <si>
    <t>Advance Environmental Ltd</t>
  </si>
  <si>
    <t>SPTRD813802</t>
  </si>
  <si>
    <t>Advance Environmental Ltd (Europe)</t>
  </si>
  <si>
    <t>Advance Environmental Ltd (Advance Environmental Ltd provides water treatment and hygiene and air monitoring, cleaning, and disinfecting services. The company was founded in 1997 and is based in Brackley, United Kingdom. As of June 15, 2017, Advance Environmental Ltd operates as a subsidiary of Marlowe plc.), Revenue ($000)-&gt; 3560,30180182698</t>
  </si>
  <si>
    <t>www.advance-environmental.com</t>
  </si>
  <si>
    <t>Advance Roofing Supplies Limited</t>
  </si>
  <si>
    <t>SPTRD1930092</t>
  </si>
  <si>
    <t>Advance Roofing Supplies Limited (Europe)</t>
  </si>
  <si>
    <t>Advance Roofing Supplies Limited (Advance Roofing Supplies is a company that offers a wide range of new and reclaimed roofing tiles in stock, available for purchase at their branches in Aylesbury and Tring. They carefully select each product to ensure high quality and value for money, catering to the needs of their customers.), Revenue ($000)-&gt; 8894,39942791235</t>
  </si>
  <si>
    <t>www.advanceroofing.co.uk</t>
  </si>
  <si>
    <t>Advanced Disposal Services, Inc.</t>
  </si>
  <si>
    <t>SPTRD1564579</t>
  </si>
  <si>
    <t>Advanced Disposal Services, Inc. (United States and Canada)</t>
  </si>
  <si>
    <t>Advanced Disposal Services, Inc. (Advanced Disposal Services, Inc. provides non-hazardous solid waste collection, recycling, and disposal services to commercial, residential, and government customers in the United States and the Bahamas. Advanced Disposal Services, Inc. was formerly known as ADS Waste Holdings, Inc. and changed its name to Advanced Disposal Services, Inc. in January 2016. The company was founded in 2000 and is based in Houston, Texas. As of October 30, 2020, Advanced Disposal Services, Inc. operates as a subsidiary of Waste Management, Inc.), Revenue ($000)-&gt; 1586900</t>
  </si>
  <si>
    <t>www.advanceddisposal.com/</t>
  </si>
  <si>
    <t>Advanced Drainage Systems, Inc.</t>
  </si>
  <si>
    <t>SPTRD1901570</t>
  </si>
  <si>
    <t>Advanced Drainage Systems, Inc. (United States and Canada)</t>
  </si>
  <si>
    <t>Advanced Drainage Systems, Inc. (Advanced Drainage Systems, Inc. designs, manufactures, and markets thermoplastic corrugated pipes and related water management products in North America and internationally. The company operates through Pipe, International, Infiltrator, and Allied Products &amp; Other segments. It offers single, double, and triple wall corrugated polypropylene and polyethylene pipes; plastic leachfield chambers and systems; EZflow synthetic aggregate bundles; wastewater purification through mechanical aeration wastewater for residential and commercial systems; septic tanks and accessories; combined treatment and dispersal systems, including advanced enviro-septic and advanced treatment leachfield systems; and allied products, including storm retention/detention and septic chambers, polyvinyl chloride drainage structures, fittings, and water quality filters and separators. The company also purchases and distributes construction fabrics and other geosynthetic products for soil stabilization, reinforcement, filtration, separation, erosion control, and sub-surface drainage, as well as drainage grates and other products. In addition, it provides PVC hubs, rubber sleeves, and stainless-steel bands. The company offers its products for non-residential, residential, agriculture, and infrastructure applications through a network of distribution centers. Advanced Drainage Systems, Inc. incorporated in 1966 and is headquartered in Hilliard, Ohio.), Revenue ($000)-&gt; 2143441</t>
  </si>
  <si>
    <t>www.adspipe.com</t>
  </si>
  <si>
    <t>Advanced Medical Personnel Services, LLC</t>
  </si>
  <si>
    <t>SPTRD1569751</t>
  </si>
  <si>
    <t>Advanced Medical Personnel Services, LLC (United States and Canada)</t>
  </si>
  <si>
    <t>Advanced Medical Personnel Services, LLC (Advanced Medical Personnel Services, LLC provides occupational, physical, and speech therapy staffing solutions. The company specializes in the placement of physical therapists, physical therapy assistants, occupational therapists, certified occupational therapy assistants, and speech-language pathologists in assignments across the United States. It also provides speech-language pathology and school therapy staffing solutions. Advanced Medical Personnel Services, LLC was formerly as Advanced Medical Personnel Services, Inc. and changed its name to Advanced Medical Personnel Services, Inc. in December 2019. The company was founded in 1989 and is based in Port Orange, Florida. As of June 14, 2019, Advanced Medical Personnel Services, LLC operates as a subsidiary of AMN Healthcare Services, Inc.), Revenue ($000)-&gt; 132000</t>
  </si>
  <si>
    <t>www.gowithadvanced.com</t>
  </si>
  <si>
    <t>AdvancePierre Foods Holdings, Inc.</t>
  </si>
  <si>
    <t>SPTRD347951</t>
  </si>
  <si>
    <t>AdvancePierre Foods Holdings, Inc. (United States and Canada)</t>
  </si>
  <si>
    <t>AdvancePierre Foods Holdings, Inc. (AdvancePierre Foods Holdings, Inc. produces and distributes ready-to-eat sandwiches, sandwich components, and other entrees and snacks. The company operates in three segments: Foodservice, Retail, and Convenience. It markets and distributes stock-keeping units in product categories, including ready-to-eat sandwiches, such as breakfast sandwiches, peanut butter and jelly sandwiches, and hamburgers; sandwich components, such as flame-grilled hamburgers and chicken patties, and Philly steaks; and other entrees and snacks, including country fried steak, stuffed entrees, chicken tenders, and cinnamon dough bites. The company sells its products under the BIG AZ, Pierre, Landshire, Better Bakery, The Pub, Steak-EZE, Barber Foods, Advance, and Fast Fixin brands. It offers its products to national and regional distributors, grocery chains, warehouse club stores, mass retailers, and dollar stores; and vending providers. AdvancePierre Foods Holdings, Inc. was formerly known as Pierre Foods Holding Corporation. The company was incorporated in 2008 and is based in Cincinnati, Ohio with additional production facilities in Enid, Oklahoma and West Chester, Ohio. It has sandwich and integrated bakery facilities in Easley, South Carolina; Amherst, Ohio; Claremont, North Carolina; and Caseyville, Illinois. AdvancePierre Foods Holdings, Inc. operates as a subsidiary of Tyson Foods, Inc.), Revenue ($000)-&gt; 1576493</t>
  </si>
  <si>
    <t>Advantio Limited</t>
  </si>
  <si>
    <t>SPTRD1422574</t>
  </si>
  <si>
    <t>Advantio Limited (Europe)</t>
  </si>
  <si>
    <t>Advantio Limited (Advantio Limited provides cyber security services. The company was founded in 2009 and is based in Dublin, Ireland. As of June 26, 2018, Advantio Limited operates as a subsidiary of Cognosec AB (publ).
 As of July 27, 2023, Advantio Limited operates as a subsidiary of Integrity Communications Ltd.), Revenue ($000)-&gt; 3220,1151637053</t>
  </si>
  <si>
    <t>www.advantio.com</t>
  </si>
  <si>
    <t>ADVANZ PHARMA Corp. Limited</t>
  </si>
  <si>
    <t>SPTRD1800176</t>
  </si>
  <si>
    <t>ADVANZ PHARMA Corp. Limited (Europe)</t>
  </si>
  <si>
    <t>ADVANZ PHARMA Corp. Limited (ADVANZ PHARMA Corp. Limited, a pharmaceutical company, through its subsidiaries, owns or licenses a portfolio of branded and generic prescription products worldwide. The company operates through two segments: ADVANZ PHARMA International and ADVANZ PHARMA North America. Its ADVANZ PHARMA International segment offers a portfolio of branded and generic prescription products to wholesalers, distributors, hospitals, and pharmacies. This segment’s products include Brinavess for the conversion of onset atrial fibrillation to sinus rhythm in adults; Aggrastat, a reversible GP IIb/IIIa inhibitor indicated for use in patients with acute coronary syndrome; Xydalba, a semi-synthetic lipoglycopeptide for the treatment of acute bacterial skin and skin structure infections in adults; and Zevtera/Mabelio, a cephalosporin antibiotic for the treatment of community-acquired and hospital-acquired pneumonia. The company’s ADVANZ PHARMA North America segment provides Donnatal for the treatment of irritable bowel syndrome; Zonegran for the treatment of partial seizures in adults with epilepsy; Nilandron for the treatment of metastatic prostate cancer; Lanoxin for the treatment of mild to moderate heart failure and atrial fibrillation; Plaquenil for the treatment of lupus and rheumatoid arthritis; and Photofrin for the treatment of certain types of cancer. It also offers Prostaglandin E1 formulations for the treatment of erectile dysfunction and peripheral arterial occlusive disease under the Prostavasin, Viridal, Vasaprostan, and Edex brands, as well as holds licensed commercialization rights to a pre-registration drug/device combination product, Trevyent for the treatment of pulmonary arterial hypertension. It sells its products through direct sales and local distribution relationships. The company was formerly known as ADVANZ PHARMA Corp. and changed its name to ADVANZ PHARMA Corp. Limited in December 2019. ADVANZ PHARMA Corp. Limited is headquartered in London, the United Kingdom.), Revenue ($000)-&gt; 531701</t>
  </si>
  <si>
    <t>www.advanzpharma.com</t>
  </si>
  <si>
    <t>Adveos Microelectronic Systems P.c.</t>
  </si>
  <si>
    <t>SPTRD1758860</t>
  </si>
  <si>
    <t>Adveos Microelectronic Systems P.c. (Europe)</t>
  </si>
  <si>
    <t>Adveos Microelectronic Systems P.c. (Adveos Microelectronic Systems P.c. offers integrated circuit design services for RF/mmWave systems and sensor applications. The company was founded in 2015 and is based in Chalandri, Greece. As of December 22, 2020, Adveos Microelectronic Systems P.c. operates as a subsidiary of Beken Corporation.), Revenue ($000)-&gt; 2518,11710254044</t>
  </si>
  <si>
    <t>adveos.com</t>
  </si>
  <si>
    <t>AEF Group</t>
  </si>
  <si>
    <t>SPTRD315327</t>
  </si>
  <si>
    <t>AEF Group (Europe)</t>
  </si>
  <si>
    <t>AEF Group (AEF Group manufactures and distributes packaging products, including disposable tableware and plastic products for retail and food industries under the brands Art'Embal and Publi Embal. The company is headquartered in France. As of June 22, 2017, AEF Group operates as a subsidiary of SPhere S.A.), Revenue ($000)-&gt; 154894,390197496</t>
  </si>
  <si>
    <t>Aegion Corporation</t>
  </si>
  <si>
    <t>SPTRD1804591</t>
  </si>
  <si>
    <t>Azuria Water Solutions, Inc. (United States and Canada)</t>
  </si>
  <si>
    <t>Azuria Water Solutions, Inc. (Azuria Water Solutions, Inc. provides technologies to maintain, rehabilitate, and strengthen infrastructure in the United States, Canada, Europe, and internationally. It operates through two segments: infrastructure solutions and corrosion protection. The company offers various solutions for rehabilitating and maintaining aging or deteriorating infrastructure; protecting new infrastructure from corrosion and other threats; and providing integrated professional services in engineering, procurement, construction, maintenance, and turnaround services for oil and natural gas companies. Its solutions include rehabilitation of water and wastewater pipelines; fusible polyvinyl chloride products for rehabilitation and new installation; fiber-reinforced polymer systems for rehabilitation and strengthening; cathodic protection for corrosion engineering control and infrastructure rehabilitation; pipe coatings for corrosion and thermal control and prevention; thermoplastic pipe lining for corrosion control, abrasion protection, and pipeline rehabilitation; and construction and maintenance of oil and gas facilities. The company serves municipal, state, and federal governments as well as corporate customers in various industries, including pipelines, energy, oil and gas, refinery, mining, general and industrial construction, infrastructure, water and wastewater, transportation, utilities, maritime, and defense. The company was formerly known as Insituform Technologies Inc. and changed its name to Aegion Corporation in October 2011. Azuria Water Solutions, Inc. was founded in 1971 and is based in Saint Louis, Missouri.), Revenue ($000)-&gt; 792643</t>
  </si>
  <si>
    <t>www.aegion.com</t>
  </si>
  <si>
    <t>AEMtec GmbH</t>
  </si>
  <si>
    <t>SPTRD1488592</t>
  </si>
  <si>
    <t>AEMtec GmbH (Europe)</t>
  </si>
  <si>
    <t>AEMtec GmbH (AEMtec GmbH develops, manufactures, and assembles micro and opto-electronic modules. It offers implants, imaging systems, and other products; and electronics and circuit board miniaturization solutions for implantable drug delivery systems, cochlea implants, hearing aids, insulin pumps, computerized tomography, X-ray units, ultrasonic systems, analysis/dialysis devices, therapy devices, and defibrillators. The company also provides integrated microelectronics for receivers, transponders, routers, plugs, switches, language and conferencing technologies, and access point applications. In addition, it offers electronic products for rotary angle sensors, pressure sensors, optical sensors, and MEMS systems; and products for lithography systems, mask writers, and MOEMS. Further, the company provides microelectronics for driver-assist systems, comfort systems, control devices, automotive test rigs, and sensor systems. It serves medical technology, data and telecommunications, industry and automation, semiconductors, automotive, transportation, aerospace, and security industries in Germany and internationally. AEMtec GmbH was incorporated in 2000 and is based in Berlin, Germany. As of October 31, 2018, AEMtec GmbH operates as a subsidiary of Mellifera Neunundzwanzigste Beteiligungsgesellschaft mbH.), Revenue ($000)-&gt; 52538,7210920339</t>
  </si>
  <si>
    <t>www.aemtec.com</t>
  </si>
  <si>
    <t>Aernnova Aerospace S.A.</t>
  </si>
  <si>
    <t>SPTRD346850</t>
  </si>
  <si>
    <t>Aernnova Aerospace S.A. (Europe)</t>
  </si>
  <si>
    <t>Aernnova Aerospace S.A. (Aernnova Aerospace S.A. designs, manufactures, and markets aero structures and components for OEMs and Tier 1 companies in Spain and internationally. Its products include wings; rear fuselage sections for commercial aircraft and helicopters; empennages; movables and secondary surfaces, doors, and nacelles; composite components for aircraft; and a range of metal components and subassemblies. The company also offers specialized activities that include value-added product and manufacturing engineering services; designing and manufacturing composite aerostructures and components; providing metallic components and subassemblies; and delivering 24/7 in-service product support services. In addition, it provides various aircraft and helicopter programs. Aernnova Aerospace S.A. has a strategic partnership agreement with Embraer. Aernnova Aerospace S.A. was founded in 1993 and is based in Vitoria-Gasteiz, Spain. It has plants, engineering offices, and projects in Spain, Mexico, Brazil, USA, India, China, Romania, and Finland. Aernnova Aerospace SA operates as a subsidiary of Aernnova Aerospace Corporation.), Revenue ($000)-&gt; 763408,065973372</t>
  </si>
  <si>
    <t>www.aernnova.com</t>
  </si>
  <si>
    <t>AeroCare Holdings, Inc.</t>
  </si>
  <si>
    <t>SPTRD1787259</t>
  </si>
  <si>
    <t>AeroCare Holdings, Inc. (United States and Canada)</t>
  </si>
  <si>
    <t>AeroCare Holdings, Inc. (AeroCare Holdings, Inc. distributes respiratory and home medical equipment. It provides equipment and services for home oxygen, nebulized respiratory medications, and sleep therapy. It offers products, including cleaner and sanitizer, cartridge filter kit, hose adapter, Respironics adapter, hypoallergenic cleansing solution, hose slot plug, injection fitting, disinfector filter, power adaptor, and transcend adaptor. The company also provides wheelchairs, walkers, beds, and canes, and other aides for daily living and medical supplies. Its products are used for patients with breathing difficulties, such as chronic obstructive pulmonary disease, congestive heart failure, and obstructive sleep apnea. It also sells the products online. The company was founded in 2000 and is based in Orlando, Florida. As of February 1, 2021, AeroCare Holdings, Inc. operates as a subsidiary of AdaptHealth Corp.), Revenue ($000)-&gt; 652068</t>
  </si>
  <si>
    <t>aerocareusa.com</t>
  </si>
  <si>
    <t>AeroGrow International, Inc.</t>
  </si>
  <si>
    <t>SPTRD1770218</t>
  </si>
  <si>
    <t>AeroGrow International, Inc. (United States and Canada)</t>
  </si>
  <si>
    <t>AeroGrow International, Inc. (AeroGrow International, Inc. engages in the development, marketing, direct-selling, and wholesale of indoor garden systems to consumers and retailers worldwide. The company’s principal products include indoor gardens and proprietary seed pod kits that allow consumers to grow vegetables, such as tomatoes, chili peppers, and salad greens; fresh herbs comprising cilantro, chives, basil, dill, oregano, and mint; and flowers, which comprise petunias, snapdragons, geraniums, and vinca. It also provides grow lights and a patented nutrient formula, as well as various cooking, gardening, and decor accessories. The company offers its in-home garden systems under the AeroGardens name. Its products are used in the gardening, cooking, healthy eating, and home and office décor markets. The company also provides its products through online and in-store retail distribution, as well as through direct-to-consumer sales channels. AeroGrow International, Inc. was founded in 2002 and is headquartered in Boulder, Colorado. AeroGrow International, Inc. operates as a subsidiary of Smg Growing Media, Inc.), Revenue ($000)-&gt; 80878</t>
  </si>
  <si>
    <t>www.aerogrow.com/investors/</t>
  </si>
  <si>
    <t>Aerojet Rocketdyne Holdings, Inc.</t>
  </si>
  <si>
    <t>SPTRD1999482</t>
  </si>
  <si>
    <t>Aerojet Rocketdyne Holdings, Inc. (United States and Canada)</t>
  </si>
  <si>
    <t>Aerojet Rocketdyne Holdings, Inc. (Aerojet Rocketdyne Holdings, Inc., through its subsidiaries, operates in aerospace, defense, and real estate segments worldwide. The company designs, develops, and manufactures aerospace and defense products and systems for the United States government, including the Department of Defense, the National Aeronautics and Space Administration, and aerospace and defense prime contractors. It also engages in re-zoning, entitlement, sale, and leasing of real estate assets. Aerojet Rocketdyne Holdings, Inc. was formerly known as GenCorp, Inc. and changed its name to Aerojet Rocketdyne Holdings, Inc. in April 2015. Aerojet Rocketdyne Holdings, Inc. was founded in 1915 and is headquartered in El Segundo, California. As of July 28, 2023, Aerojet Rocketdyne Holdings, Inc. operates as a subsidiary of L3Harris Technologies, Inc.), Revenue ($000)-&gt; 2292800</t>
  </si>
  <si>
    <t>Aeroporto Guglielmo Marconi di Bologna S.p.A.</t>
  </si>
  <si>
    <t>SPTRD568550</t>
  </si>
  <si>
    <t>Aeroporto Guglielmo Marconi di Bologna S.p.A. (Europe)</t>
  </si>
  <si>
    <t>Aeroporto Guglielmo Marconi di Bologna S.p.A. (Aeroporto Guglielmo Marconi di Bologna S.p.A., together with its subsidiaries, develops, manages, and maintains an airport in Bologna. The company operates through Aviation, Non-Aviation, and Other segments. It manages and develops the airport infrastructure of Bologna, including terminal, baggage sorting, car parking, traffic, and cargo storage, as well as airside areas. The company also provides security services and services to passengers with reduced mobility; offers information to the public and airport users; operates as a handler for general aviation; develops, revamps, and expands airport infrastructure, including installations and equipment; and handles cargo and mail at the airport. In addition, it offers parking management services; retail sub concessions and advertising space services; and car rentals and business lounge services, as well as manages real estate properties. The company is based in Bologna, Italy.), Revenue ($000)-&gt; 104000,655746274</t>
  </si>
  <si>
    <t>www.bologna-airport.it</t>
  </si>
  <si>
    <t>Aevis Victoria SA</t>
  </si>
  <si>
    <t>SPTRD1608931</t>
  </si>
  <si>
    <t>Aevis Victoria SA (Europe)</t>
  </si>
  <si>
    <t>Aevis Victoria SA (Aevis Victoria SA engages in the healthcare, hospitality, lifestyle, and infrastructure sectors in Switzerland. It operates through Hospitals, Hospitality, and Real Estate segments. The company operates private hospitals, hotels, radiology institute, pharmacy, urology center, health center, day clinics, and golf courses. It also provides health management programs, lifestyle coaching and anti-aging cosmeceuticals under the Nescens brand. In addition, the company provides ambulance, life sciences related services, medical home, physiotherapy, ophthalmology, sports medicine, medical radiation, stem cells, cosmetics, parking, cleaning services, sterilization, and IT related services. Further, it operates. Additionally, the company owns real estate properties in the healthcare and hospitality sectors. The company was founded in 2006 and is headquartered in Fribourg, Switzerland. Aevis Victoria SA operates as a subsidiary of M.R.S.I. Medical Research, Services and Investments S.A.), Revenue ($000)-&gt; 590059,901910763</t>
  </si>
  <si>
    <t>www.aevis.com</t>
  </si>
  <si>
    <t>AF Gruppen ASA</t>
  </si>
  <si>
    <t>SPTRD817708</t>
  </si>
  <si>
    <t>AF Gruppen ASA (Europe)</t>
  </si>
  <si>
    <t>AF Gruppen ASA (AF Gruppen ASA, a contracting and industrial company, provides civil engineering, environmental, construction, property, energy, and offshore services in Norway and Sweden. It offers civil engineering services including construction of various projects, such as roads, rail, airports, foundation work, building, fitting, and securing tunnels; and oil and gas installation services, and port facilities, as well as provides concrete technology, groundwork and earthmoving, geomatics and surveying, and project support services. The company also operates as a turnkey contractor that includes development and planning to buildings comprising residential, commercial, public buildings, and rehabilitation and rebuilding, as well as offers extension work services. In addition, it provides energy solutions, which includes energy performing contracting, technical turnkey contract, local power supply, and technical services and maintenance, as well as energy solutions for existing and new buildings. Further, the company engages in operation of construction and decommissioning projects including removal and recycling of offshore installations; and offers cooling and ventilation for onshore and offshore installations, rigs, and ships, as well as offshore wind services. It also operates as a contractor for demolition and environmental clean-up services for buildings and structures, such as blasting, dredging, handling of contaminated bulk material, and removal of shipwrecks. Additionally, the company provides office spaces on rental basis, and sale of homes. AF Gruppen ASA was founded in 1985 and is headquartered in Oslo, Norway.), Revenue ($000)-&gt; 1410533,97449046</t>
  </si>
  <si>
    <t>afgruppen.com</t>
  </si>
  <si>
    <t>SPTRD821412</t>
  </si>
  <si>
    <t>AF Gruppen ASA (AF Gruppen ASA, a contracting and industrial company, provides civil engineering, environmental, construction, property, energy, and offshore services in Norway and Sweden. It offers civil engineering services including construction of various projects, such as roads, rail, airports, foundation work, building, fitting, and securing tunnels; and oil and gas installation services, and port facilities, as well as provides concrete technology, groundwork and earthmoving, geomatics and surveying, and project support services. The company also operates as a turnkey contractor that includes development and planning to buildings comprising residential, commercial, public buildings, and rehabilitation and rebuilding, as well as offers extension work services. In addition, it provides energy solutions, which includes energy performing contracting, technical turnkey contract, local power supply, and technical services and maintenance, as well as energy solutions for existing and new buildings. Further, the company engages in operation of construction and decommissioning projects including removal and recycling of offshore installations; and offers cooling and ventilation for onshore and offshore installations, rigs, and ships, as well as offshore wind services. It also operates as a contractor for demolition and environmental clean-up services for buildings and structures, such as blasting, dredging, handling of contaminated bulk material, and removal of shipwrecks. Additionally, the company provides office spaces on rental basis, and sale of homes. AF Gruppen ASA was founded in 1985 and is headquartered in Oslo, Norway.), Revenue ($000)-&gt; 1407794,93271644</t>
  </si>
  <si>
    <t>ÅF Pöyry AB (publ)</t>
  </si>
  <si>
    <t>SPTRD1553175</t>
  </si>
  <si>
    <t>Afry AB (Europe)</t>
  </si>
  <si>
    <t>Afry AB (Afry AB provides engineering, design, and advisory services for the infrastructure, industry, and energy sectors in the Nordics, North America, South America, Asia, rest of Europe, and internationally. It operates through five segments: Infrastructure, Industrial &amp; Digital Solutions, Process Industries, and Energy and Management Consulting. The company offers architecture and design services; automation and manufacturing solutions; automotive and mobility services; building solutions for airports, culture and sports facilities, high security facilities, hospitals, healthcare and research facilities, hotels and restaurants, housing and industrial facilities, offices, retail properties, schools and academic facilities, and stations and terminals; defense technology systems; digital solutions and information technology services; and engineering and consulting services for energy and power applications. It also provides sustainable and environmental solutions; services for food, life science, and pharmaceutical industries; management consulting services; solutions for processing industries, including mining and metals, food and beverage, pulp and paper, and chemical industries, as well as biorefining and biobased solutions; product development services; project management services; transport infrastructure services; solutions for water management; and consulting services and software products. The company was formerly known as ÅF Pöyry AB (publ) and changed its name to Afry AB in June 2021. Afry AB was founded in 1895 and is headquartered in Stockholm, Sweden.), Revenue ($000)-&gt; 1609858,51075925</t>
  </si>
  <si>
    <t>afry.com</t>
  </si>
  <si>
    <t>AFA Protective Systems, Inc.</t>
  </si>
  <si>
    <t>SPTRD1904228</t>
  </si>
  <si>
    <t>AFA Protective Systems, Inc. (United States and Canada)</t>
  </si>
  <si>
    <t>AFA Protective Systems, Inc. (AFA Protective Systems, Inc., together with its subsidiaries, installs, operates, maintains, and sells protective systems to safeguard life and property from various hazards primarily in the eastern United States. It offers fire alarm and mass notification systems; burglar alarm, access control, and video surveillance systems; business systems, such as time keeping and telecom; communication systems, including audio/visual intercom, public address, and school communication; and emergency systems comprising mass notification, nurse call, blue light emergency, bi-directional amplifier solutions, and auxiliary radio communication system solutions. The company also provides fire alarm services, such as installation, maintenance, and inspection; and monitoring and security services. It serves customers in the commercial, residential, real estate, industrial, retail, government, transportation, banking and financial, healthcare, and education sectors; architects and engineers; and national accounts. The company was formerly known as Automatic Fire Alarm Co. and changed its name to AFA Protective Systems, Inc. in 1970. AFA Protective Systems, Inc. was founded in 1873 and is headquartered in Syosset, New York. As of October 26, 2021, AFA Protective Systems, Inc. operates as a subsidiary of Corbett Technology Solutions, Inc.), Revenue ($000)-&gt; 82678,945</t>
  </si>
  <si>
    <t>www.afap.com</t>
  </si>
  <si>
    <t>Affine</t>
  </si>
  <si>
    <t>SPTRD1488715</t>
  </si>
  <si>
    <t>Affine (Europe)</t>
  </si>
  <si>
    <t>Affine (Affine is a property company specialising in commercial real estate. At the end of June 2018, it directly owned 41 buildings with a total value of €588, (excl. transfer taxes) for a total surface area of 248,400 sqm. The Company owns office properties (72%), retail properties (22%) and warehouses and industrial premises (6%). Its assets are distributed more or less equally between Ile-de France and other regions in France. Affine is also the major shareholder (49.5%) of Banimmo, a Belgian property repositioning company with operations in Belgium and France. At the end of June 2018, Banimmo had total assets of 9 office and commercial buildings, with a value of €143m (transfer taxes included). Total Group assets are €769m (including transfer taxes). In 2003, Affine opted for French real estate investment trust (SIIC) status. Affine’s shares are listed on Euronext Paris (Ticker: IML FP/BTTP.PA; ISIN code: FR0000036105). It is included in the CAC Mid&amp;Small, SIIC and IEIF indexes. Banimmo is also listed on Euronext. To find out more: www.affine.fr. Follow our news feed on: https://twitter.com/Groupe_Affine.), Revenue ($000)-&gt; 36890,4821811693</t>
  </si>
  <si>
    <t>http://www.affine.fr</t>
  </si>
  <si>
    <t>Affini Technology Group Limited</t>
  </si>
  <si>
    <t>SPTRD2086550</t>
  </si>
  <si>
    <t>Affini Technology Group Limited (Europe)</t>
  </si>
  <si>
    <t>Affini Technology Group Limited (Affini Technology Limited, a systems integration company, provides communications, wireless, and ICT solutions in the United Kingdom and internationally. The company specializes in consultancy, design, deployment, and in-life management of infrastructure technology and communication solutions. It offers connecting technology solutions for critical and real-time; corporate and commercial wireless; and information and communication technology disciplines. The company also provides in vehicle solutions, such as managed service radio solutions; and turnkey solutions, which include network planning, system design, installation, maintenance, logistics, and managed radio services. In addition, it offers commercial digital mobile radio services for airport operators; and Real-Time Connect, a unified communications platform for business-critical communications, delivered from the cloud. The company offers its services to end-users, landlords, and tenants, as well as for service providers and systems integrators in transportation, government, corporate and infrastructure, energy and resources, public safety, telecommunications, and security and public venue industries. Affini Technology Limited was formerly known as AirRadio Limited and changed its name to Affini Technology Limited in April 2013. The company was incorporated in 2002 and is headquartered in Basingstoke, United Kingdom. 
 As of June 13, 2024, Affini Technology Limited operates as a subsidiary of Petards Group plc. As of June 13, 2024, Affini Technology Group Limited operates as a subsidiary of Petards Group plc.), Revenue ($000)-&gt; 6969,38255504551</t>
  </si>
  <si>
    <t>www.affini.co.uk</t>
  </si>
  <si>
    <t>Affinity Biotech, Inc.</t>
  </si>
  <si>
    <t>SPTRD231146</t>
  </si>
  <si>
    <t>Affinity Biotech, Inc. (United States and Canada)</t>
  </si>
  <si>
    <t>Affinity Biotech, Inc. (Affinity Biotech, Inc. operates as a specialty pharmacy that provides health care and nursing services to patients with chronic conditions. It offers its products and services to bleeding disorder patients and treatment centers. The company was founded in 2008 and is based in Houston, Texas. As of February 1, 2017, Affinity Biotech, Inc. operates as a subsidiary of Diplomat Pharmacy, Inc.), Revenue ($000)-&gt; 27000</t>
  </si>
  <si>
    <t>Affinity Water Limited</t>
  </si>
  <si>
    <t>SPTRD539566</t>
  </si>
  <si>
    <t>Affinity Water Limited (Europe)</t>
  </si>
  <si>
    <t>Affinity Water Limited (Affinity Water Limited operates as a water supply company in the United Kingdom. The company owns and manages water assets. It serves and distributes water through a network of mains pipes. Affinity Water Limited was formerly known as Veolia Water Central Limited and changed its name to Affinity Water Limited on October 01, 2012. The company was incorporated in 1990 and is based in Hatfield, United Kingdom. Affinity Water Limited operates as a subsidiary of Affinity Water Holdings Limited.), Revenue ($000)-&gt; 390714,902135202</t>
  </si>
  <si>
    <t>www.affinitywater.co.uk</t>
  </si>
  <si>
    <t>AFI Development Plc</t>
  </si>
  <si>
    <t>SPTRD1640657</t>
  </si>
  <si>
    <t>AFI Development Plc (Europe)</t>
  </si>
  <si>
    <t>AFI Development Plc (Established in 2001, AFI Development is one of the leading real estate development companies operating in Russia. AFI Development is listed on the Main Market of the London Stock Exchange and aims to deliver shareholder value through a commitment to innovation and continuous project development, coupled with the highest standards of design, construction and quality of customer service. AFI Development focuses on developing and redeveloping high quality commercial and residential real estate assets across Russia, with Moscow being its main market. The Company’s existing portfolio comprises commercial projects focused on offices, shopping centres, hotels and mixed-use properties, and residential projects. AFI Development’s strategy is to sell the residential properties it develops and to either lease the commercial properties or sell them for a favourable return. AFI Development is a leading force in urban regeneration, breathing new life into city squares and neighbourhoods and transforming congested and underdeveloped areas into thriving new communities. The Company’s long-term, large-scale regeneration and city infrastructure projects establish the necessary groundwork for the successful launch of commercial and residential properties, providing a strong base for the future.), Revenue ($000)-&gt; 343305</t>
  </si>
  <si>
    <t>www.afi-development.com</t>
  </si>
  <si>
    <t>AFW UK Oil &amp; Gas Limited</t>
  </si>
  <si>
    <t>SPTRD1710656</t>
  </si>
  <si>
    <t>Worley Services UK Limited (Europe)</t>
  </si>
  <si>
    <t>Worley Services UK Limited (Worley Services UK Limited engages in the design, delivery, maintenance, and upgrade of production assets for oil and gas companies primarily in the United Kingdom. Worley Services UK Limited was formerly known as WorleyParsons Services UK Limited and changed its name to Worley Services UK Limited in June 2019. The company was incorporated in 2017 and is based in Aberdeen, United Kingdom. Worley Services UK Limited operates as a subsidiary of Worley UK Holdings Limited.), Revenue ($000)-&gt; 474373,978990456</t>
  </si>
  <si>
    <t>SPTRD911028</t>
  </si>
  <si>
    <t>Worley Services UK Limited (Worley Services UK Limited engages in the design, delivery, maintenance, and upgrade of production assets for oil and gas companies primarily in the United Kingdom. Worley Services UK Limited was formerly known as WorleyParsons Services UK Limited and changed its name to Worley Services UK Limited in June 2019. The company was incorporated in 2017 and is based in Aberdeen, United Kingdom. Worley Services UK Limited operates as a subsidiary of Worley UK Holdings Limited.), Revenue ($000)-&gt; 1001606,77278271</t>
  </si>
  <si>
    <t>Aggreko Plc</t>
  </si>
  <si>
    <t>SPTRD1808149</t>
  </si>
  <si>
    <t>Aggreko Limited (Europe)</t>
  </si>
  <si>
    <t>Aggreko Limited (Aggreko Limited supplies modular, mobile power, heating, cooling, and related services in North America, the United Kingdom, Continental Europe, Eurasia, the Middle East, Africa, Asia, Australia Pacific, and Latin America. The company operates in three segments: Rental Solutions, Power Solutions Industrial, and Power Solutions Utility. It offers power generation products, including diesel generators, G3+ generators, and gas generators, as well as heavy fuel oil and hybrid power plants; cooling systems, such as cooling towers, chillers, heat exchangers, and air handlers and conditioners; and desiccant and refrigerated dehumidifiers to prevent metal corrosion, aid processes, preserve equipment on cold stacked offshore rigs, reduce mold and mildew growth during production processes, and dry out water-damaged buildings, as well as to reduce drying times for concrete, insulation, and fireproofing. The company also provides electric heaters, indirect fired heaters, and heat exchangers; and load banks that are used to test generators and turbines, uninterrupted power systems, electrical distribution panels and systems, data center power systems, combined heat and power systems, and simulation of heat loads. In addition, it offers battery storage solutions; and power to national utility customers. The company operates 182 sales and service centers. It serves the agriculture, construction, contracting, data centers, event power, facilities management, food and beverage, government, manufacturing, mining, oil and gas, petrochemical and refining, pharmaceuticals, renewable energy, shipping, telecommunications, and utility power sectors. Aggreko Limited was founded in 1962 and is headquartered in Glasgow, the United Kingdom. As of August 10, 2021, Aggreko Limited was taken private. Aggreko Limited operates as a subsidiary of Albion Acquisitions Limited.), Revenue ($000)-&gt; 1752621,27181258</t>
  </si>
  <si>
    <t>ir.aggreko.com</t>
  </si>
  <si>
    <t>Agiliti, Inc.</t>
  </si>
  <si>
    <t>SPTRD2069281</t>
  </si>
  <si>
    <t>Agiliti, Inc. (United States and Canada)</t>
  </si>
  <si>
    <t>Agiliti, Inc. (Agiliti, Inc., together with its subsidiaries, provides healthcare technology management and service solutions to the healthcare industry in the United States. The company offers onsite managed services that are comprehensive programs for the management, reprocessing, and logistics of medical equipment at individual facilities and integrated delivery networks to monitor and adjust equipment quantities and availability to address fluctuations in patient census and acuity. It also provides clinical engineering services comprising maintenance, repair, and remediation solutions for various types of medical equipment, including general biomedical equipment, diagnostic imaging equipment, and surgical equipment through supplemental and outsourced offerings. In addition, the company offers equipment solutions, which primarily provide supplemental, peak need, and per-case rental of general biomedical, specialty, and surgical equipment to acute care hospitals and alternate site providers, including premier healthcare institutions and integrated delivery networks. It serves acute care hospitals, health systems and integrated delivery networks and alternate site providers. The company was formerly known as Federal Street Acquisition Corp. and changed its name to Agiliti, Inc. in January 2019. Agiliti, Inc. was founded in 1939 and is headquartered in Eden Prairie, Minnesota. Agiliti, Inc. operates as a subsidiary of THL Agiliti LLC.), Revenue ($000)-&gt; 1177451</t>
  </si>
  <si>
    <t>www.agilitihealth.com</t>
  </si>
  <si>
    <t>Agio Sigarenfabrieken NV</t>
  </si>
  <si>
    <t>SPTRD1616914</t>
  </si>
  <si>
    <t>Agio Sigarenfabrieken NV (Europe)</t>
  </si>
  <si>
    <t>Agio Sigarenfabrieken NV (Agio Sigarenfabrieken NV doing business as Royal Agio Cigars develop and manufacture cigars. The company produce a wide range of cigar types including Corona, Panatella, Senoritas, Cigarillo, Wild cigars, and Tuit cigars. Royal Agio Cigars market it products internationally as a number of different brands. Agio Sigarenfabrieken NV was founded in 1904 and is based in Duizel, Netherlands. Agio Sigarenfabrieken NV operates as a subsidiary of Highlands Beheer B.V. As of January 2, 2020, Agio Sigarenfabrieken NV operates as a subsidiary of Scandinavian Tobacco Group A/S.), Revenue ($000)-&gt; 157068,316293198</t>
  </si>
  <si>
    <t>www.agiocigars.com</t>
  </si>
  <si>
    <t>Agnico Eagle Mines Limited</t>
  </si>
  <si>
    <t>SPTRD1127378</t>
  </si>
  <si>
    <t>Agnico Eagle Mines Limited (United States and Canada)</t>
  </si>
  <si>
    <t>Agnico Eagle Mines Limited (Agnico Eagle Mines Limited, a gold mining company, engages in the exploration, development, and production of precious metals. It explores for gold, silver, zinc, and copper. The company’s mines are located in Canada, Australia, Finland, and Mexico; and with exploration and development activities in Canada, Australia, Europe, Latin America, and the United States. Agnico Eagle Mines Limited was incorporated in 1953 and is headquartered in Toronto, Canada.), Revenue ($000)-&gt; 2176560</t>
  </si>
  <si>
    <t>www.agnicoeagle.com</t>
  </si>
  <si>
    <t>SPTRD1507142</t>
  </si>
  <si>
    <t>Agnico Eagle Mines Limited (Agnico Eagle Mines Limited, a gold mining company, engages in the exploration, development, and production of precious metals. It explores for gold, silver, zinc, and copper. The company’s mines are located in Canada, Australia, Finland, and Mexico; and with exploration and development activities in Canada, Australia, Europe, Latin America, and the United States. Agnico Eagle Mines Limited was incorporated in 1953 and is headquartered in Toronto, Canada.), Revenue ($000)-&gt; 2218654</t>
  </si>
  <si>
    <t>Agrivert Holdings Limited</t>
  </si>
  <si>
    <t>SPTRD1476860</t>
  </si>
  <si>
    <t>Severn Trent Green Power Holdings Limited (Europe)</t>
  </si>
  <si>
    <t>Severn Trent Green Power Holdings Limited (Severn Trent Green Power Holdings Limited generates renewable energy from organic waste. Severn Trent Green Power Holdings Limited was formerly known as Agrivert Holdings Limited and changed its name to Severn Trent Green Power Holdings Limited in March 2019. The company was founded in 2015 and is based in Chipping Norton, United Kingdom. As of November 30, 2018, Severn Trent Green Power Holdings Limited operates as a subsidiary of Severn Trent Green Power Limited.), Revenue ($000)-&gt; 33504,1539729998</t>
  </si>
  <si>
    <t>AGROB Immobilien AG</t>
  </si>
  <si>
    <t>SPTRD1620329</t>
  </si>
  <si>
    <t>AGROB Immobilien AG (Europe)</t>
  </si>
  <si>
    <t>AGROB Immobilien AG (AGROB Immobilien AG engages in the development, management, and operation of commercial real estate properties in Germany. The company also provides portfolio management and project development services. In addition, it operates a satellite system with various parabolic antennas and a network of fiber-optic cables. AGROB Immobilien AG was founded in 1867 and is based in Ismaning, Germany.), Revenue ($000)-&gt; 12376,9624892899</t>
  </si>
  <si>
    <t>www.agrob-ag.de</t>
  </si>
  <si>
    <t>AgroFresh Solutions, Inc.</t>
  </si>
  <si>
    <t>SPTRD1990144</t>
  </si>
  <si>
    <t>AgroFresh Solutions, Inc. (United States and Canada)</t>
  </si>
  <si>
    <t>AgroFresh Solutions, Inc. (AgroFresh Solutions, Inc. provides science-based solutions, data-driven technologies, and high-touch customer services. It offers apples, avocado, banana, blueberries, broccoli, and cherries. It offers near-harvest technologies solutions, including LandSpring, a pre-transplant treatment that mitigates transplant stress and enhances yield on seedlings; FreshCloud that harvest, captures, organizes, and presents data insights on starch hydrolysis progression; and Harvista. The company also provides post-harvest technologies solutions, such as ActiMist, an agrofresh solution that is delivered by airborne systems; ActiSeal; Control-Tec; EthylBloc; FreshCloud Harvest that automates, optimizes, and increases the speed of fruit maturity assessment; FreshCloud Inspection; and FreshCloud Storage, which monitors and analyzes air compounds in fruit storage rooms. In addition, it offers FreshStart; SmartFresh Quality System; SmartCitru; Teycer Originals; VitaFresh Botanicals, an edible coating for fresh produce protection, shelf-life extension, and food loss/waste reduction; and third-party fungicides. Further, the company provides retail technologies comprising FreshCloud Quality Inspection, a cloud-based mobile quality management service; and SmartFresh Quality System. The company operates in North America, Latin America, Europe, the Middle East and Africa, and the Asia Pacific. AgroFresh Solutions, Inc. was formerly known as Boulevard Acquisition Corp. and changed its name to AgroFresh Solutions, Inc. in August 2015. The company was founded in 1996 and is based in Philadelphia, Pennsylvania.), Revenue ($000)-&gt; 161937</t>
  </si>
  <si>
    <t>www.agrofresh.com</t>
  </si>
  <si>
    <t>AgroGeneration SA</t>
  </si>
  <si>
    <t>SPTRD2036722</t>
  </si>
  <si>
    <t>AgroGeneration SA (Europe)</t>
  </si>
  <si>
    <t>AgroGeneration SA (AgroGeneration SA, an agricultural company, engages in the grain and oil commodity crop farming business in Ukraine and France. It is involved in the farming of wheat. AgroGeneration SA was incorporated in 2007 and is based in Paris, France. As of October 30, 2024, AgroGeneration SA operates as a subsidiary of NOVAAGRO UKRAINE LLC.), Revenue ($000)-&gt; 17143,3634680571</t>
  </si>
  <si>
    <t>agrogeneration.com</t>
  </si>
  <si>
    <t>AGT Food and Ingredients Inc.</t>
  </si>
  <si>
    <t>SPTRD1465899</t>
  </si>
  <si>
    <t>AGT Food and Ingredients Inc. (United States and Canada)</t>
  </si>
  <si>
    <t>AGT Food and Ingredients Inc. (AGT Food and Ingredients Inc. produces and exports pulses, staple food, and food ingredients worldwide. It operates through three segments: Pulse and Grain Processing; Food Ingredients and Packaged Foods; and Bulk Handling and Distribution. The company offers lentils, peas, chickpeas, beans, popcorn, canary seed, flax, and other specialty seeds. The company also produces pulse proteins, fibers, starches, and flours for food ingredient and industrial uses; milled durum wheat products, such as semolina and pasta under the Arbella brand; and bulgur wheat, as well as medium grain and long grain milled rice. In addition, it offers retail and foodservice dry packaged and canned foods under the CLIC, Pouyoukas, and Freshpop brands; and distributes durum, sorghum, popcorn, coffee, canola, sugar, spices, and various seeds. The company was formerly known as Alliance Grain Traders Inc. and changed its name to AGT Food and Ingredients Inc. in October 2014. AGT Food and Ingredients Inc. was founded in 2007 and is based in Regina, Canada.), Revenue ($000)-&gt; 1197750,74548481</t>
  </si>
  <si>
    <t>www.agtfoods.com</t>
  </si>
  <si>
    <t>agta record ag</t>
  </si>
  <si>
    <t>SPTRD1549348</t>
  </si>
  <si>
    <t>agta record ag (Europe)</t>
  </si>
  <si>
    <t>agta record ag (agta record ag, together with its subsidiaries, engages in the manufacturing, distribution, installation, and maintenance of automatic door systems in Europe, North America, and internationally. It offers automatic sliding doors and related peripheral devices; linear, telescopic, folding, swing, and revolving doors; escape route systems; sealing, hygienic, and burglar-resistant doors; and smoke and fire-resistant sliding doors, curved and round sliding doors, high-speed gates for industrial applications, one-way security access systems etc. The company also provides maintenance services for automatic doors and lift. It serves supermarkets, hypermarkets, retail outlets, banks, government offices, industrial and logistics units, railway stations, airports, hospitals, retirement homes, hotels, restaurants, etc. The company was founded in 1953 and is headquartered in Fehraltorf, Switzerland. As of August 20, 2020, agta record ag operates as a subsidiary of ASSA ABLOY AB (publ).), Revenue ($000)-&gt; 433733,964721779</t>
  </si>
  <si>
    <t>www.record.group</t>
  </si>
  <si>
    <t>SPTRD1549356</t>
  </si>
  <si>
    <t>SPTRD1762259</t>
  </si>
  <si>
    <t>Ahlsell AB</t>
  </si>
  <si>
    <t>SPTRD1516249</t>
  </si>
  <si>
    <t>Ahlsell AB (Europe)</t>
  </si>
  <si>
    <t>Ahlsell AB (Ahlsell AB engages in selling machines, pumps, and threshing machines to the construction and industry sector. The company offers a range of products and related services in the areas of HVAC and plumbing, electrical, and tools and supplies. It provides installation materials for heating, ventilation, refrigeration, water, sanitation, and drainage; and cables and installation materials, lighting, automation, data, telecommunications, and safety products, as well as other electrical products, such as measurement instruments. The company also offers tools, machines, personal protection equipment, construction products, and other supplies. It serves installers, construction companies, facility managers, industrial customers, and power companies; and the public sector. Ahlsell AB was formerly known as Ahlsell &amp; Agren and changed its name to Ahlsell AB in January 1977. The company was founded in 1877 and is based in Stockholm, Sweden.), Revenue ($000)-&gt; 3604585,52130002</t>
  </si>
  <si>
    <t>www.ahlsell.com</t>
  </si>
  <si>
    <t>Ahlstrom-Munksjö Oyj</t>
  </si>
  <si>
    <t>SPTRD1796676</t>
  </si>
  <si>
    <t>Ahlstrom Holding 3 Oy (Europe)</t>
  </si>
  <si>
    <t>Ahlstrom Holding 3 Oy (Ahlstrom Holding 3 Oy, through its subsidiaries, manufactures and sells filter materials, release liners, food and beverage processing materials, abrasive and tape backings, electrotechnical paper, glass fiber materials, medical fiber materials, and solutions for diagnostics worldwide. Its filtration products include mission-critical air and liquid filtration materials; and healthcare offers materials serving essential societal uses in medical, laboratory, and life science settings, including diagnostics, bioprocessing, and medical performance barriers. The company’s food and consumer packaging provides materials for improved food safety, product preservation, and bacteria prevention; technical materials offers products for technical applications, including protective materials, such as insulation, precision coating, tape, and others; and protective building materials. Ahlstrom Holding 3 Oy was formerly known as Ahlstrom-Munksjö Holding 3 Oy and changed its name to Ahlstrom-Munksjö Holding 3 Oy on January 16, 2023. The company was founded in 1851 and is headquartered in Helsinki, Finland.), Revenue ($000)-&gt; 3063812,61673349</t>
  </si>
  <si>
    <t>www.ahlstrom.com</t>
  </si>
  <si>
    <t>AHP - Informática e Serviços, S.A.</t>
  </si>
  <si>
    <t>SPTRD1644330</t>
  </si>
  <si>
    <t>AHP - Informática e Serviços, S.A. (Europe)</t>
  </si>
  <si>
    <t>AHP - Informática e Serviços, S.A. (AHP - Informática e Serviços, S.A. provides managed services. It offers Web application hosting, data base hosting, security policies and VPN implementation, mail services, domain administration and hosting, statistics, and on-site and remote backups. The company was founded in 1999 and is based in Carnaxide, Portugal. As of October 29, 2019, AHP - Informática e Serviços, S.A. operates as a subsidiary of Gigas Hosting, S.A..), Revenue ($000)-&gt; 1393,53844530807</t>
  </si>
  <si>
    <t>www.ahp.pt</t>
  </si>
  <si>
    <t>AHUMADOS DOMINGUEZ, S.A.</t>
  </si>
  <si>
    <t>SPTRD1881400</t>
  </si>
  <si>
    <t>AHUMADOS DOMINGUEZ, S.A. (Europe)</t>
  </si>
  <si>
    <t>AHUMADOS DOMINGUEZ, S.A. (AHUMADOS DOMINGUEZ, S.A. manufactures and sells canned and cured salmon. The company was founded in 1960 and is based in Alcorc�n, Spain. As of September 27, 2021, AHUMADOS DOMINGUEZ, S.A. operates as a subsidiary of Iceland Seafood International hf.), Revenue ($000)-&gt; 22035,4504519705</t>
  </si>
  <si>
    <t>www.ahumadosdominguez.es/en/</t>
  </si>
  <si>
    <t>AI Convoy (Luxembourg) S.à r.l.</t>
  </si>
  <si>
    <t>SPTRD1599964</t>
  </si>
  <si>
    <t>Cobham Limited (Europe)</t>
  </si>
  <si>
    <t>Cobham Limited (Cobham Limited, a defence and aerospace company, provides various technologies and services to solve problems in defence, aerospace, and space markets in the United Kingdom. The company offers solutions on land, at sea, and in the air and space; and customized products, including RF, microwave, and high reliability microelectronics; and avionics, connectivity, and SATCOM solutions. It also provides control, communication, and outsourced aviation services to military and civil customers. The company was incorporated in 1889 and is based in Christchurch, United Kingdom.), Revenue ($000)-&gt; 2629278,90492556</t>
  </si>
  <si>
    <t>www.cobham.com</t>
  </si>
  <si>
    <t>Aimia Inc.</t>
  </si>
  <si>
    <t>SPTRD2027761</t>
  </si>
  <si>
    <t>Aimia Inc. (United States and Canada)</t>
  </si>
  <si>
    <t>Aimia Inc. (Aimia Inc. invests in public and private companies. It operates in three segments: Bozzetto, Cortland International, and Holdings. The company, through its long-term investments, provides specialty chemicals, textiles, and water and dispersion chemical solutions in various applications, including textile, home and personal care, plasterboard, and agrochemical markets; manufactures synthetic fiber ropes, as well as offers netting solutions for maritime and other industrial customers; and manufactures and supplies ropes, slings, and tethers for aerospace and defense, marine, renewables, and other industrial end markets. It engages in the manufacture of auxiliary chemical solutions for the textile industry. The company was formerly known as Groupe Aeroplan Inc. and changed its name to Aimia Inc. in October 2011. The company was founded in 2005 and is headquartered in Toronto, Canada.), Revenue ($000)-&gt; 381888,820263813</t>
  </si>
  <si>
    <t>www.aimia.com</t>
  </si>
  <si>
    <t>Air Control Entech Ltd</t>
  </si>
  <si>
    <t>SPTRD2093307</t>
  </si>
  <si>
    <t>Air Control Entech Ltd (Europe)</t>
  </si>
  <si>
    <t>Air Control Entech Ltd (Air Control Entech Ltd operates as a provider of advanced robotic inspection services. It utilizes unmanned aerial vehicles and remote operating vehicles to offer inspection services for the oil and gas industry. It focuses on developing advanced sensors, durable batteries, and tailored UAV/UAS platforms to enhance safety and efficiency in hazardous environments. Additionally, it offers a bespoke service with a robotics technician available year-round to deploy drones, ROVs, or crawlers as needed. Air Control Entech Ltd serves the global energy sector, particularly the oil and gas industry.), Revenue ($000)-&gt; 1865,46642265672</t>
  </si>
  <si>
    <t>www.aircontrolentech.com</t>
  </si>
  <si>
    <t>Air France-KLM SA</t>
  </si>
  <si>
    <t>SPTRD1546874</t>
  </si>
  <si>
    <t>Air France-KLM SA (Europe)</t>
  </si>
  <si>
    <t>Air France-KLM SA (Air France-KLM SA, together with its subsidiaries, provides passenger and cargo transportation services worldwide. The company operates through Network, Maintenance, Transavia, and Other segments. It also offers airframe and engine maintenance, and component support, including electronic, mechanical, pneumatic, hydraulic, and other services. The company provides its services under the Air France, KLM, and Transavia brand names. It operates in Metropolitan France, Europe, North Africa, Caribbean, West Indies, French Guyana, Indian Ocean, Africa, the Middle East, North America, Mexico, South America, Asia, and New Caledonia. The company was founded in 1919 and is headquartered in Paris, France.), Revenue ($000)-&gt; 31313281,2519861</t>
  </si>
  <si>
    <t>www.airfranceklm.com</t>
  </si>
  <si>
    <t>Air Liquide Welding France, S.A.</t>
  </si>
  <si>
    <t>SPTRD821379</t>
  </si>
  <si>
    <t>Air Liquide Welding France, S.A. (Europe)</t>
  </si>
  <si>
    <t>Air Liquide Welding France, S.A. (Air Liquide Welding France, S.A. engages in designing, manufacturing, and selling products for welding and cutting materials. The company offers MMA, MIG/MAG, TIG welding sets and plasma cutting products for industrial customers, semi-professional customers, and general public; a range of manual equipment, MIG, TIG and plasma torches, smoke extraction, welder protection, and accessories; consumables, such as MMA coated electrodes, cored and solid wires, SA wire/flux combination, and TIG coated metal and flame; a range of automatic welding and cutting equipment; robotic solutions; and fume and dust treatment solutions. The company provides technical assistance, transfer/moving, retrofitting, certification, training, and after-sales and maintenance services. The company serves shipyard, automotive, transportation equipment, infrastructure, boiler making, distribution, pipe mills, machines and equipment, institution, energy sector. Air Liquide Welding France, S.A. was formerly known as La Soudure Autogène Française. The company was incorporated in 1955 and is based in Cergy-Pontoise, France. Air Liquide Welding France, S.A. operates as a subsidiary of Lincoln Electric Holdings, Inc.), Revenue ($000)-&gt; 387235,975493739</t>
  </si>
  <si>
    <t>Air Methods Corporation</t>
  </si>
  <si>
    <t>SPTRD228104</t>
  </si>
  <si>
    <t>Air Methods Corporation (United States and Canada)</t>
  </si>
  <si>
    <t>Air Methods Corporation (Air Methods Corporation manufactures and provides air medical emergency transport services and systems. It operates in the Air Medical Services (AMS), Tourism, and United Rotorcraft (UR) segments. The AMS segment provides air medical transportation services to the general population as an independent service, as well as to hospitals and other institutions under operating agreements. Its services include medical care, aircraft operation and maintenance, communications and dispatch, and medical billing and collections. The tourism segment provides aerial tours and charter flights, primarily focusing on Grand Canyon and Hawaiian Island tours. It markets its tours through websites as well as through various channel partners, such as online booking companies, hotels, resorts, and cruise operators. The UR segment designs, manufactures, installs, and certifies multi-mission interiors and other aerospace and medical transport products for domestic and international customers. This segment also offers quality assurance and certification services. The company was founded in 1980 and is based in Greenwood Village, Colorado.), Revenue ($000)-&gt; 1170455</t>
  </si>
  <si>
    <t>www.airmethods.com</t>
  </si>
  <si>
    <t>Air Partner plc</t>
  </si>
  <si>
    <t>SPTRD1935339</t>
  </si>
  <si>
    <t>Air Partner Limited (Europe)</t>
  </si>
  <si>
    <t>Air Partner Limited (Air Partner Limited provides aircraft charter, aviation safety, security solutions, and managed services in the United Kingdom. It operates through Group Charter, Private Jets, Freight, and services segments. The company provides group charter services for governments, corporates, sports and entertainment, industrial, and manufacturing customers, as well as tour operators; private jet charter services for up to 19 passengers for corporates and high net worth individuals; and charter and part-charter services of cargo aircraft for regular and bespoke requirements, including emergency aid drops, door-to-door freight delivery, and on-board couriers. It also offers specialist services, such as scheduled group travel, tour operations, air evacuation, aircraft sales and leasing, and flight operations; quality assurance and auditing services; and training and consulting services. In addition, the company provides fatigue risk management services; and managed services, such as wildlife hazard management and aircraft registry services, as well as consultancy services for airports and logistics operations, and remote condition monitoring solutions. The company was founded in 1961 and is headquartered in Gatwick, the United Kingdom. Air Partner plc is a subsidiary of Wheels Up Experience Inc.), Revenue ($000)-&gt; 116510,10586408</t>
  </si>
  <si>
    <t>www.airpartnergroup.com</t>
  </si>
  <si>
    <t>Air Transport Services Group, Inc.</t>
  </si>
  <si>
    <t>SPTRD2112313</t>
  </si>
  <si>
    <t>Air Transport Services Group, Inc. (United States and Canada)</t>
  </si>
  <si>
    <t>Air Transport Services Group, Inc. (Air Transport Services Group, Inc., together with its subsidiaries, provides aircraft leasing, and air cargo transportation and related services in the United States and internationally. It operates in two segments, Cargo Aircraft Management Inc. (CAM) and ACMI Services. The company offers aircraft, flight crews, aircraft hull and liability insurance, and aviation fuel services; and aircraft maintenance and modification services, including airframe modification and heavy maintenance, component repairs, engineering services, and aircraft line maintenance. It also provides equipment maintenance services; cargo load transfer and package sorting services; crew training services; and airline express operation, line and heavy maintenance, and ground handling services. The company’s ground support services include labor and management for cargo load transfer and sorting; design, installation, and maintenance of material handling equipment; leasing and maintenance of ground support equipment; and general facilities maintenance. Further, the company operates cargo and passenger transportation business; resells aviation fuel at the air park in Wilmington, Ohio; resells and brokers aircraft parts; and performs passenger-to-freighter and passenger-to-combi conversions of aircraft. It provides its services to delivery companies, freight forwarders, airlines, air transportation, e-commerce, package delivery, and logistics industries, as well as government customers. Air Transport Services Group, Inc. was formerly known as ABX Holdings, Inc. and changed its name to Air Transport Services Group, Inc. in May 2008. The company was founded in 1980 and is based in Wilmington, Ohio.), Revenue ($000)-&gt; 1961971</t>
  </si>
  <si>
    <t>www.atsginc.com</t>
  </si>
  <si>
    <t>Aircastle Limited</t>
  </si>
  <si>
    <t>SPTRD1644361</t>
  </si>
  <si>
    <t>Aircastle Limited (United States and Canada)</t>
  </si>
  <si>
    <t>Aircastle Limited (Aircastle Limited, through its subsidiaries, engages in acquiring, leasing, and selling commercial jet aircraft to passenger and cargo airlines worldwide. Aircastle Limited was formerly known as Aircastle Investment Limited and changed its name to Aircastle Limited in May 2006. The company was incorporated in 2004 and is based in Stamford, Connecticut with additional offices in Dublin, Ireland; and Singapore. Aircastle Limited operates as a subsidiary of Marubeni Aviation Holding Coöperatief U.A.), Revenue ($000)-&gt; 917938</t>
  </si>
  <si>
    <t>www.aircastle.com</t>
  </si>
  <si>
    <t>Airforce Spa</t>
  </si>
  <si>
    <t>SPTRD1968509</t>
  </si>
  <si>
    <t>Airforce Spa (Europe)</t>
  </si>
  <si>
    <t>Airforce Spa (Airforce Spa designs, manufactures, and sells cooker hoods to customers in European markets. The company is based in Fabriano, Italy. Airforce Spa operates as a subsidiary of Elica S.p.A.), Revenue ($000)-&gt; 36670,9479406595</t>
  </si>
  <si>
    <t>www.airforcespa.it</t>
  </si>
  <si>
    <t>AirIQ Inc.</t>
  </si>
  <si>
    <t>SPTRD965785</t>
  </si>
  <si>
    <t>AirIQ Inc. (United States and Canada)</t>
  </si>
  <si>
    <t>AirIQ Inc. (AirIQ Inc. operates in the telematics industry in North America. The company also develops and operates telematics asset management system by digitized mapping, wireless communications, internet, and the global positioning system. Its web-based platform provides fleet operators and vehicle owners with a suite of asset management solutions to monitor, manage, and protect their assets. In addition, the company offers its services through online or a mobile app, including instant vehicle locating, boundary notification, automated inventory reports, maintenance reminders, security alerts, and vehicle disabling and unauthorized movement alerts. It serves construction, healthcare, food and beverage, trades and service, rental, and trucking and transportation industries. AirIQ Inc. was incorporated in 1997 and is headquartered in Pickering, Canada.), Revenue ($000)-&gt; 2409,31944469507</t>
  </si>
  <si>
    <t>www.airiq.com</t>
  </si>
  <si>
    <t>AJR Enterprises, LLC</t>
  </si>
  <si>
    <t>SPTRD2089310</t>
  </si>
  <si>
    <t>AJR Enterprises, LLC (United States and Canada)</t>
  </si>
  <si>
    <t>AJR Enterprises, LLC (AJR Enterprises, LLC manufactures medical devices and manufacturing solutions for the medical device industry. AJR Enterprises, LLC was founded in 1999 and is based in Saint Charles, Illinois. As of July 1, 2024, AJR Enterprises, LLC operates as a subsidiary of UFP Technologies, Inc.), Revenue ($000)-&gt; 75000</t>
  </si>
  <si>
    <t>AK Steel Holding Corporation</t>
  </si>
  <si>
    <t>SPTRD1657684</t>
  </si>
  <si>
    <t>Cleveland-Cliffs Steel Holding Corporation (United States and Canada)</t>
  </si>
  <si>
    <t>Cleveland-Cliffs Steel Holding Corporation (Cleveland-Cliffs Steel Holding Corporation is a leading producer of flat-rolled carbon, stainless and electrical steel products, primarily for the automotive, infrastructure and manufacturing, including electrical power, and distributors and converters markets. Through its subsidiaries, the company also provides customer solutions with carbon and stainless steel tubing products, hot- and cold-stamped components, and die design and tooling. The company is headquartered in West Chester, Ohio with manufacturing operations in the United States, Canada, and Mexico; and facilities in Western Europe. Cleveland-Cliffs Steel Holding Corporation operates as a subsidiary of Cleveland-Cliffs Inc.), Revenue ($000)-&gt; 6359400</t>
  </si>
  <si>
    <t>Akademibokhandelsgruppen AB</t>
  </si>
  <si>
    <t>SPTRD224858</t>
  </si>
  <si>
    <t>Akademibokhandelsgruppen AB (Europe)</t>
  </si>
  <si>
    <t>Akademibokhandelsgruppen AB (Akademibokhandelsgruppen AB owns and operates bookstore chain under the Akademibokhandeln brand. The company owns and operates 66 stores in Sweden. The company also operates online stores for books. The company was founded in 1992 and is based in Stockholm, Sweden.), Revenue ($000)-&gt; 210538,162753077</t>
  </si>
  <si>
    <t>www.akademibokhandeln.se</t>
  </si>
  <si>
    <t>Akciju sabiedriba Grindeks</t>
  </si>
  <si>
    <t>SPTRD1578258</t>
  </si>
  <si>
    <t>Akciju sabiedriba Grindeks (Europe)</t>
  </si>
  <si>
    <t>Akciju sabiedriba Grindeks (Akciju sabiedriba Grindeks, a pharmaceutical company, engages in the research, development, manufacture, and sale of original products, generics, and active pharmaceutical ingredients in Latvia. It operates in two segments, Final Dosage Forms and Active Pharmaceutical Ingredients. The company offers heart and cardiovascular drugs, CNS drugs, and anti-cancer medication therapeutic groups under the Mildronate and Ftorafur names; and Oxytocin, a hormone that is used as a medication to facilitate childbirth. Its final dosage forms portfolio includes solid form products, as well as injections, ointments, and syrups. The company also offers contract manufacturing services of tablets, capsules, ointments, and syrups. It also exports its products to 87 countries, which primarily include the European Union countries, Russia and other CIS countries, the United States, Canada, Japan, and Vietnam. Akciju sabiedriba Grindeks was founded in 1946 and is headquartered in Riga, Latvia. Akciju sabiedriba Grindeks operates as a subsidiary of SIA Liplat Holding LLC.), Revenue ($000)-&gt; 163111,50053604</t>
  </si>
  <si>
    <t>www.grindex.lv</t>
  </si>
  <si>
    <t>SPTRD1792539</t>
  </si>
  <si>
    <t>Akciju sabiedriba Grindeks (Akciju sabiedriba Grindeks, a pharmaceutical company, engages in the research, development, manufacture, and sale of original products, generics, and active pharmaceutical ingredients in Latvia. It operates in two segments, Final Dosage Forms and Active Pharmaceutical Ingredients. The company offers heart and cardiovascular drugs, CNS drugs, and anti-cancer medication therapeutic groups under the Mildronate and Ftorafur names; and Oxytocin, a hormone that is used as a medication to facilitate childbirth. Its final dosage forms portfolio includes solid form products, as well as injections, ointments, and syrups. The company also offers contract manufacturing services of tablets, capsules, ointments, and syrups. It also exports its products to 87 countries, which primarily include the European Union countries, Russia and other CIS countries, the United States, Canada, Japan, and Vietnam. Akciju sabiedriba Grindeks was founded in 1946 and is headquartered in Riga, Latvia. Akciju sabiedriba Grindeks operates as a subsidiary of SIA Liplat Holding LLC.), Revenue ($000)-&gt; 192613,550125675</t>
  </si>
  <si>
    <t>Akelius Residential Property AB (publ)</t>
  </si>
  <si>
    <t>SPTRD2132471</t>
  </si>
  <si>
    <t>Akelius Residential Property AB (publ) (Europe)</t>
  </si>
  <si>
    <t>Akelius Residential Property AB (publ) (Akelius Residential Property AB (publ), through its subsidiaries, owns, manages, rents, and upgrades residential properties in the United States, Canada, and Europe. The company owns rental apartments in the metropolitan cities, including Washington D.C., New York, Boston, Austin, Toronto, Montreal, Ottawa, Quebec City, London, and Paris. The company was incorporated in 1971 and is headquartered in Stockholm, Sweden. Akelius Residential Property AB (publ) operates as a subsidiary of Akelius Apartments Ltd.), Revenue ($000)-&gt; 386223,915165998</t>
  </si>
  <si>
    <t>akelius.com/en</t>
  </si>
  <si>
    <t>Aker Solutions ASA</t>
  </si>
  <si>
    <t>SPTRD1953127</t>
  </si>
  <si>
    <t>Aker Solutions ASA (Europe)</t>
  </si>
  <si>
    <t>Aker Solutions ASA (Aker Solutions ASA provides solutions, products, systems, and services to the oil and gas industry in Norway, the United States, Brazil, the United Kingdom, Malaysia, Angola, Brunei, Canada, India, and internationally. The company operates in two segments, Renewables and Field Development; and Life Cycle. It offers field planning, feasibility, and concept studies; specialist engineering, project management, and procurement services; floater designs, offshore wind, as well as engages in design, delivery, and construction of oil and gas production, and receiving and processing facilities. The company provides carbon capture, utilization and storage, hydropower, and offshore wind solutions. Further, it designs and constructs jackets for construction services and offers electrification services; and designs and constructs offshore oil and gas production facilities and onshore receiving and processing facilities. Additionally, the company provides maintenance, modifications, decommissioning, asset integrity management, hook-up, and completion solutions. The company was founded in 1841 and is headquartered in Fornebu, Norway.), Revenue ($000)-&gt; 3397862,40307304</t>
  </si>
  <si>
    <t>akersolutions.com</t>
  </si>
  <si>
    <t>Akern s.r.l.</t>
  </si>
  <si>
    <t>SPTRD1966368</t>
  </si>
  <si>
    <t>Akern s.r.l. (Europe)</t>
  </si>
  <si>
    <t>Akern s.r.l. (AKERN is an Italian company founded in 1980 that specializes in the research and development of bioimpedance medical devices and software for body composition analysis. They offer advanced solutions across all body composition fields, working alongside sports and nutrition professionals to provide accurate, portable, and reliable medical degree analyzers. Their technology delivers clinically significant results to support physicians and researchers in the assessment and treatment of acute and chronic diseases related to body composition alterations. AKERN's BIA technique is fast, safe, and accurate, and does not impact on healthcare costs. They are committed to providing a guide for professionals towards new scientific and technological frontiers in body composition that better respond to specific patients' needs.), Revenue ($000)-&gt; 4955,21388956901</t>
  </si>
  <si>
    <t>www.akern.com</t>
  </si>
  <si>
    <t>AKKA Technologies SE</t>
  </si>
  <si>
    <t>SPTRD1896568</t>
  </si>
  <si>
    <t>AKKA Technologies SE (Europe)</t>
  </si>
  <si>
    <t>AKKA Technologies SE (AKKA Technologies SE provides digital solutions, engineering consulting, and research and development services in the mobility sector in France, Germany, North America, and internationally. The company offers systems engineering, mechanical engineering, process engineering, support engineering, digitalization, embedded software and electronics, and information systems and consulting services. It serves industry players in the automotive, aerospace, rail, and life sciences sectors. The company was founded in 1984 and is based in Brussels, Belgium. As of February 24, 2022, AKKA Technologies SE operates as a subsidiary of Modis International AG.), Revenue ($000)-&gt; 1837330,65392689</t>
  </si>
  <si>
    <t>www.akka-technologies.com</t>
  </si>
  <si>
    <t>SPTRD1944367</t>
  </si>
  <si>
    <t>Aksa Enerji Üretim A.S.</t>
  </si>
  <si>
    <t>SPTRD1428400</t>
  </si>
  <si>
    <t>Aksa Enerji Üretim A.S. (Europe)</t>
  </si>
  <si>
    <t>Aksa Enerji Üretim A.S. (Aksa Enerji Üretim A.S., an independent power producer, produces and sells electricity in Turkey, Asia, and Africa. The company produces energy from coal, fuel oil, biogas, natural gas, wind, and hydroelectricity. It operates approximately 30 power plants. The company also engage in construction, lending, and operation of electricity power plants. The company was founded in 1997 and is headquartered in Istanbul, Turkey. Aksa Enerji Üretim A.S. operates as a subsidiary of Kazanci Holding AS.), Revenue ($000)-&gt; 1057645,72248956</t>
  </si>
  <si>
    <t>www.aksaenerji.com.tr</t>
  </si>
  <si>
    <t>Akumin Inc.</t>
  </si>
  <si>
    <t>SPTRD1366834</t>
  </si>
  <si>
    <t>Akumin Inc. (United States and Canada)</t>
  </si>
  <si>
    <t>Akumin Inc. (Akumin Inc. provides outpatient diagnostic imaging services in the United States. It operates in two segments, Radiology and Oncology. The company offers various medical imaging services, including magnetic resonance imaging, computed tomography, positron emission tomography, nuclear medicine, mammography, ultrasound, diagnostic radiology, fluoroscopy, and other diagnostic and interventional radiology procedures through owned and/or operated imaging locations. It provides outpatient radiology, and oncology services and solutions to hospitals and health systems across 48 states. Akumin Inc. was founded in 2015 and is headquartered in Plantation, Florida.), Revenue ($000)-&gt; 95518,913</t>
  </si>
  <si>
    <t>www.akumin.com</t>
  </si>
  <si>
    <t>AKVA group ASA</t>
  </si>
  <si>
    <t>SPTRD1908947</t>
  </si>
  <si>
    <t>AKVA group ASA (Europe)</t>
  </si>
  <si>
    <t>AKVA group ASA (AKVA group ASA designs, purchases, manufactures, assembles, sells, and installs technology products; and provides rental and consulting services for the aquaculture industry. The company operates through three segments: Sea Based Technology (SBT), Digital, and Land Based Technology (LBT). The SBT segment offers nets, plastic pens, steel pens, mooring, special nets, remotely operating vehicles systems, net cleaning, marine engineering, lab services, boats, additional equipment, pipes, feed barges, feed systems, lights, camera, sensors, and deep farming solutions such as nautilus, tubenet, and opticage. This segment also provides PE-boats for the fish-farming, diving, and the oil and gas service industries. The Digital segment provides monitoring and reporting solutions under the brand the AKVA Fishtalk, AKVA connect, AKVA Submerged, and AKVA ecosystem names. The Land Based Technology segment include design, engineering, tanks, piping, feeding systems, software, cameras, sensors as well as provides water quality conditions for fresh and seawater operations. AKVA group ASA operates in Norway, Europe, Canada, China, Chile, Iceland, Russia, and internationally. The company was incorporated in 1982 and is based in Klepp Stasjon, Norway. AKVA group ASA is a subsidiary of Egersund Group AS.), Revenue ($000)-&gt; 349751,059935966</t>
  </si>
  <si>
    <t>www.akvagroup.com</t>
  </si>
  <si>
    <t>Alacer Gold Corp.</t>
  </si>
  <si>
    <t>SPTRD1732695</t>
  </si>
  <si>
    <t>Alacer Gold Corp. (United States and Canada)</t>
  </si>
  <si>
    <t>Alacer Gold Corp. (Alacer is a leading low-cost intermediate gold producer whose primary focus is to leverage its cornerstone Çöpler Gold Mine and strong balance sheet as foundations to continue its organic multi-mine growth strategy, maximize free cash flow, and therefore create maximum value for shareholders. The Çöpler Gold Mine is located in east-central Turkey in the Erzincan Province, approximately 1,100 kilometers ("km") southeast from Istanbul and 550km east from Ankara, Turkey's capital city. Alacer is a Canadian company incorporated in the Yukon Territory with its primary listing on the Toronto Stock Exchange. The Corporation also has a secondary listing on the Australian Securities Exchange where CHESS Depositary Interests ("CDIs") trade. Alacer Gold Corp. operates as a subsidiary of SSR Mining Inc.), Revenue ($000)-&gt; 574575,677831003</t>
  </si>
  <si>
    <t>www.alacergold.com</t>
  </si>
  <si>
    <t>SPTRD222156</t>
  </si>
  <si>
    <t>Alacer Gold Corp. (Alacer is a leading low-cost intermediate gold producer whose primary focus is to leverage its cornerstone Çöpler Gold Mine and strong balance sheet as foundations to continue its organic multi-mine growth strategy, maximize free cash flow, and therefore create maximum value for shareholders. The Çöpler Gold Mine is located in east-central Turkey in the Erzincan Province, approximately 1,100 kilometers ("km") southeast from Istanbul and 550km east from Ankara, Turkey's capital city. Alacer is a Canadian company incorporated in the Yukon Territory with its primary listing on the Toronto Stock Exchange. The Corporation also has a secondary listing on the Australian Securities Exchange where CHESS Depositary Interests ("CDIs") trade. Alacer Gold Corp. operates as a subsidiary of SSR Mining Inc.), Revenue ($000)-&gt; 147152</t>
  </si>
  <si>
    <t>Alani Nutrition, LLC</t>
  </si>
  <si>
    <t>SPTRD2132926</t>
  </si>
  <si>
    <t>Alani Nutrition, LLC (United States and Canada)</t>
  </si>
  <si>
    <t>Alani Nutrition, LLC (Alani Nutrition, LLC produces nutritional supplements. The company offers energy drinks, snacks, fitness and essential products, and merchandise. The company retails its products through stores, as well as online. Alani Nutrition, LLC was formerly known as Glow Nutrition LLC and changed its name to Alani Nutrition, LLC in January 2019. The company was incorporated in 2017 and is based in Louisville, Kentucky.), Revenue ($000)-&gt; 594907</t>
  </si>
  <si>
    <t>www.alaninu.com</t>
  </si>
  <si>
    <t>AlarmForce Industries Inc.</t>
  </si>
  <si>
    <t>SPTRD981781</t>
  </si>
  <si>
    <t>AlarmForce Industries Inc. (United States and Canada)</t>
  </si>
  <si>
    <t>AlarmForce Industries Inc. (AlarmForce Industries Inc., an integrated security alarm company, provides security alarm monitoring, personal emergency response monitoring, video surveillance, and related services to subscribers in Canada and the United States. The company was founded in 1988 and is headquartered in Toronto, Canada. As of January 5, 2018, AlarmForce Industries Inc. operates as a subsidiary of BCE Inc.), Revenue ($000)-&gt; 42758,9871547012</t>
  </si>
  <si>
    <t>www.alarmforce.com</t>
  </si>
  <si>
    <t>Albeck Gerken, Inc.</t>
  </si>
  <si>
    <t>SPTRD1585194</t>
  </si>
  <si>
    <t>Albeck Gerken, Inc. (United States and Canada)</t>
  </si>
  <si>
    <t>Albeck Gerken, Inc. (Albeck Gerken, Inc. provides traffic operations engineering services for surface transportation networks. It also offers transportation system management and operations services; and workforce development services. The company is based in Tampa, Florida. As of July 2, 2019, Albeck Gerken, Inc. operates as a subsidiary of Iteris, Inc.), Revenue ($000)-&gt; 8098,972</t>
  </si>
  <si>
    <t>www.albeckgerken.com</t>
  </si>
  <si>
    <t>Albioma</t>
  </si>
  <si>
    <t>SPTRD1516480</t>
  </si>
  <si>
    <t>Albioma (Europe)</t>
  </si>
  <si>
    <t>Albioma (Albioma, an independent renewable energy producer, constructs and operates biomass, photovoltaics, and geothermal projects in France, Mauritius, and Brazil. The company operates 15 thermal power plants with an installed capacity of 889 MW; solar power plants with a combined installed capacity of 109 MW. It also generates geothermal electric power in 29 countries. In addition, the company produces electricity and heat from bagasse and steam. Albioma was founded in 1982 and is headquartered in Paris, France.), Revenue ($000)-&gt; 495636,89068888</t>
  </si>
  <si>
    <t>www.albioma.com</t>
  </si>
  <si>
    <t>SPTRD1962109</t>
  </si>
  <si>
    <t>Albioma (Albioma, an independent renewable energy producer, constructs and operates biomass, photovoltaics, and geothermal projects in France, Mauritius, and Brazil. The company operates 15 thermal power plants with an installed capacity of 889 MW; solar power plants with a combined installed capacity of 109 MW. It also generates geothermal electric power in 29 countries. In addition, the company produces electricity and heat from bagasse and steam. Albioma was founded in 1982 and is headquartered in Paris, France.), Revenue ($000)-&gt; 714731,411704361</t>
  </si>
  <si>
    <t>Albion Drilling Group Ltd</t>
  </si>
  <si>
    <t>SPTRD2111309</t>
  </si>
  <si>
    <t>Albion Drilling Group Ltd (Europe)</t>
  </si>
  <si>
    <t>Albion Drilling Group Ltd (Albion Drilling Group Ltd operates as drilling and ground engineering contractors. The company provides drilling, anchoring, blasting, and slope stabilization services. Albion Drilling Group Ltd was formerly known as Albion (Drilling Services) Limited and changed its name to Albion Drilling Group Ltd in December 2008. The company was incorporated in 1986 and is based in Stirling, United Kingdom with an additional office in Uckfield, United Kingdom. As of October 30, 2024, Albion Drilling Group Ltd operates as a subsidiary of Van Elle Holdings plc.), Revenue ($000)-&gt; 6862,3252464313</t>
  </si>
  <si>
    <t>www.albiondrillinggroup.co.uk</t>
  </si>
  <si>
    <t>Alcanna Inc.</t>
  </si>
  <si>
    <t>SPTRD1910887</t>
  </si>
  <si>
    <t>Alcanna Inc. (United States and Canada)</t>
  </si>
  <si>
    <t>Alcanna Inc. (Alcanna Inc. engages in the retailing of alcohol in North America. The company retails wines, beers, and spirits; and cannabis products It operates 176 locations in Alberta and British Columbia; and 53 cannabis retail stores in Alberta, Ontario, and Saskatchewan. The company was formerly known as Liquor Stores N.A. Ltd. and changed its name to Alcanna Inc. in May 2018. Alcanna Inc. was founded in 2004 and is headquartered in Edmonton, Canada. As of March 31, 2022, Alcanna Inc. operates as a subsidiary of SNDL Inc.), Revenue ($000)-&gt; 579439,069594213</t>
  </si>
  <si>
    <t>www.alcanna.com</t>
  </si>
  <si>
    <t>Alchemia S.A.</t>
  </si>
  <si>
    <t>SPTRD1529624</t>
  </si>
  <si>
    <t>Alchemia S.A. (Europe)</t>
  </si>
  <si>
    <t>Alchemia S.A. (Alchemia S.A., together with its subsidiaries, produces seamless steel pipes and other related specialized products in Poland. The company’s seamless steel pipes and tubes include tubes for shipbuilding and threading, boiler and line tubes, structural tubes, oil country tubular goods, pipes for gas and oil pipelines, line and casing pipes, and plain-end coupling stock and casing pipes, as well as pipes for line, structural, and general use. It also offers steel ingots comprising square, octagonal, rectangular, and round section ingots, as well as ingots for tubing, and forging type LS and Q; and long products, wheel tires, and rings, including angles, square billets, steel flanges, bulb flats, railway wheel tires, tramway tires, rolled rings, square rod for gas bottles, and round bars. In addition, the company offers open die forgings, including swaging forged bars round, square, hexagonal, and flat; press forges bars round and square; and press forged flat bars and blocks. It serves customers in the shipbuilding, automotive, mining, machine building, and construction industries. The company was formerly known as Garbarnia Brzeg and changed its name to Alchemia S.A. in January 2005. Alchemia S.A. was founded in 1811 and is based in Warsaw, Poland. Alchemia S.A. operates as a subsidiary of Impexmetal S.A.), Revenue ($000)-&gt; 313878,40969882</t>
  </si>
  <si>
    <t>www.alchemiasa.pl</t>
  </si>
  <si>
    <t>SPTRD1581616</t>
  </si>
  <si>
    <t>Alchemia S.A. (Alchemia S.A., together with its subsidiaries, produces seamless steel pipes and other related specialized products in Poland. The company’s seamless steel pipes and tubes include tubes for shipbuilding and threading, boiler and line tubes, structural tubes, oil country tubular goods, pipes for gas and oil pipelines, line and casing pipes, and plain-end coupling stock and casing pipes, as well as pipes for line, structural, and general use. It also offers steel ingots comprising square, octagonal, rectangular, and round section ingots, as well as ingots for tubing, and forging type LS and Q; and long products, wheel tires, and rings, including angles, square billets, steel flanges, bulb flats, railway wheel tires, tramway tires, rolled rings, square rod for gas bottles, and round bars. In addition, the company offers open die forgings, including swaging forged bars round, square, hexagonal, and flat; press forges bars round and square; and press forged flat bars and blocks. It serves customers in the shipbuilding, automotive, mining, machine building, and construction industries. The company was formerly known as Garbarnia Brzeg and changed its name to Alchemia S.A. in January 2005. Alchemia S.A. was founded in 1811 and is based in Warsaw, Poland. Alchemia S.A. operates as a subsidiary of Impexmetal S.A.), Revenue ($000)-&gt; 300376,612096779</t>
  </si>
  <si>
    <t>Alerion Clean Power S.p.A.</t>
  </si>
  <si>
    <t>SPTRD326611</t>
  </si>
  <si>
    <t>Alerion Clean Power S.p.A. (Europe)</t>
  </si>
  <si>
    <t>Alerion Clean Power S.p.A. (Alerion Clean Power S.p.A. engages in electricity production from wind and solar power in Italy, Spain, Bulgaria, and Romania. It has wind power plants in Krupen located in Bulgaria, and Comiolica located in Spain; and photovoltaic plants located in Romania. The company was founded in 2003 and is headquartered in Milan, Italy. Alerion Clean Power S.p.A. is a subsidiary of FRI-EL Green Power S.p.A.), Revenue ($000)-&gt; 55956,4121836912</t>
  </si>
  <si>
    <t>www.alerion.it</t>
  </si>
  <si>
    <t>Aleris Corporation</t>
  </si>
  <si>
    <t>SPTRD1677264</t>
  </si>
  <si>
    <t>Novelis ALR Aluminum Holdings Corporation (United States and Canada)</t>
  </si>
  <si>
    <t>Novelis ALR Aluminum Holdings Corporation (Novelis ALR Aluminum Holdings Corporation, through its subsidiaries, manufactures and sells aluminum-rolled products. It operates through three segments: North America, Europe, and Asia Pacific. The company offers rolled aluminum and coated products for the building and construction, truck trailer, automotive, consumer durable, specialty coil and sheet, metal distribution, converter foil, fin, tray, material, and other general industrial and distribution industries. It also provides aerospace plates and sheets; autobody sheets, such as inner, outer, and structural parts; clad brazing sheets that include heat exchanger materials for automotive and general industrial applications; and industrial plates and sheets. In addition, the company offers aerospace, heat-treated, and non-heat-treated plates for aerospace, semiconductor equipment, general engineering, distribution, and other end-uses. It offers its products to end-users and distributors through its sales force, as well as through a network of sales offices and agents. Novelis ALR Aluminum Holdings Corporation was formerly known as Aleris Corporation. The company was founded in 2004 and is headquartered in Cleveland, Ohio. Novelis ALR Aluminum Holdings Corporation operates as a subsidiary of Novelis Inc.), Revenue ($000)-&gt; 3375900</t>
  </si>
  <si>
    <t>Alexander Dennis Limited</t>
  </si>
  <si>
    <t>SPTRD1579168</t>
  </si>
  <si>
    <t>Alexander Dennis Limited (Europe)</t>
  </si>
  <si>
    <t>Alexander Dennis Limited (Alexander Dennis is a British bus manufacturing company headquartered in Larbert, Scotland. It is the largest bus and coach manufacturer in the United Kingdom, holding a 50% market share as of 2019. The company operates manufacturing plants and has partnerships in various countries including Canada, China, Europe, Hong Kong, Malaysia, New Zealand, Singapore, South Africa, and the United States.), Revenue ($000)-&gt; 842501,999762285</t>
  </si>
  <si>
    <t>www.alexander-dennis.com</t>
  </si>
  <si>
    <t>Alexion Pharmaceuticals, Inc.</t>
  </si>
  <si>
    <t>SPTRD1790130</t>
  </si>
  <si>
    <t>Alexion Pharmaceuticals, Inc. (United States and Canada)</t>
  </si>
  <si>
    <t>Alexion Pharmaceuticals, Inc. (Alexion Pharmaceuticals, Inc. develops and commercializes various therapeutic products. It offers ULTOMIRIS for the treatment of paroxysmal nocturnal hemoglobinuria (PNH) and atypical hemolytic uremic syndrome (aHUS) and SOLIRIS for the treatment of PNH, aHUS, generalized myasthenia gravis (gMG), and neuromyelitis optica spectrum disorder (NMOSD). It also provides Strensiq for patients with hypophosphatasia; Kanuma sebelipase alfa for the treatment of patients with lysosomal acid lipase deficiency; and Andexxa, a reversal agent for patients treated with rivaroxaban or apixaban. In addition, the company is developing ALXN1210 Intravenous, which is in Phase III clinical trials for the treatment of gMG, NMOSD, ALS, COVID-19, and HSCT-TMA; ALXN1210 Subcutaneous, which is in Phase III clinical trials for PNH and aHUS; ALXN1820, which is in Phase I clinical trial as a therapeutic antagonist of properdin; and ALXN1720, which is in Phase I clinical trial for the treatment of disease states involving dysregulated terminal complement activity. Further, it is developing ALXN1840, which is in Phase III clinical trials for the treatment of Wilson disease; ALXN1830, which is in Phase I clinical trials for neonatal Fc receptor; ALXN2040 and ALXN2050 to treat diseases associated with dysregulation of the complement alternative pathway; ALXN1850, an enzyme replacement therapy; ALXN2060 for treating transthyretin amyloidosis; and ALXN2075 for the treatment of relapsed/refractory chronic lymphocytic leukemia. It serves distributors, pharmacies, hospitals, hospital buying groups, and other healthcare providers in the United States and internationally. Alexion Pharmaceuticals, Inc. has a collaboration and license agreement with Neurimmune AG, Dicerna, Merck, and Zealand Pharma. The company was incorporated in 1992 and is based in Boston, Massachusetts, with an additional office in Baar, Switzerland. As of July 21, 2021, Alexion Pharmaceuticals, Inc. operates as a subsidiary of AstraZeneca PLC.), Revenue ($000)-&gt; 6261600</t>
  </si>
  <si>
    <t>alexion.com</t>
  </si>
  <si>
    <t>Alga Microwave Inc.</t>
  </si>
  <si>
    <t>SPTRD1455026</t>
  </si>
  <si>
    <t>Alga Microwave Inc. (United States and Canada)</t>
  </si>
  <si>
    <t>Alga Microwave Inc. (Alga Microwave Inc. manufactures active and passive radio frequency/microwave components for use in satellite, radar, mobile and broadcasting communications systems, and various other RF/microwave applications. It offers outdoor units, rack-mounts, high power radio frequency systems, and passive microwave products. The company was founded in 2003 and is based in Dollard des Dollard-des-Ormeaux, Canada. As of July 11, 2018, Alga Microwave Inc. operates as a subsidiary of Baylin Technologies Inc.), Revenue ($000)-&gt; 12163,8211570307</t>
  </si>
  <si>
    <t>www.alga.ca</t>
  </si>
  <si>
    <t>Alimak Group AB (publ)</t>
  </si>
  <si>
    <t>SPTRD954102</t>
  </si>
  <si>
    <t>Alimak Group AB (publ) (Europe)</t>
  </si>
  <si>
    <t>Alimak Group AB (publ) (Alimak Group AB (publ) desigs and manufactures vertical access solutions in Europe, Asia, Australia, South and North America, and internationally. The company operates through five segments: Facade Access, Construction, Height Safety &amp; Productivity Solutions, Industrial and Wind. The company develops, manufactures, sells, services, and rents construction hoists, transport, suspended platforms, and mast climbing work platforms for temporary use in construction and renovation projects; sells used construction products; and provides assembly, disassembly, maintenance, operating assistance, transportation, and insurance services. It also offers installed rack-and-pinion and traction elevators used in ports, power, cement, marine, warehousing, and oil and gas segments for maintenance and accessibility; service solutions, such as package, preventive maintenance and repair, inspection, refurbishment, and customer training services, as well as genuine replacement parts; and permanently installed equipment and systems that enable regular access to the facade of buildings. In addition, the company provides lifting and fall protection equipment and services; and service lifts, vertical ladders, and fall protection systems for wind towers. It offers its products and services under the Alimak, Tractel, CoxGomyl, Manntech, Avanti, and Scanclimber brand names. The company was founded in 1948 and is headquartered in Stockholm, Sweden.), Revenue ($000)-&gt; 344712,774058337</t>
  </si>
  <si>
    <t>www.alimakgroup.com</t>
  </si>
  <si>
    <t>Alimentation Sante SA</t>
  </si>
  <si>
    <t>SPTRD1599176</t>
  </si>
  <si>
    <t>Alimentation Sante SA (Europe)</t>
  </si>
  <si>
    <t>Alimentation Sante SA (Alimentation Sante SA produces organic food. The company was incorporated in 2015 and is based in Lyon, France. As of October 1, 2019, Alimentation Sante SA operates as a subsidiary of Midsona AB (publ).), Revenue ($000)-&gt; 41333,7674455785</t>
  </si>
  <si>
    <t>Alimera Sciences, Inc.</t>
  </si>
  <si>
    <t>SPTRD2088253</t>
  </si>
  <si>
    <t>Alimera Sciences, Inc. (United States and Canada)</t>
  </si>
  <si>
    <t>Alimera Sciences, Inc. (Alimera Sciences, Inc., a pharmaceutical company, develops and commercializes prescription ophthalmic retinal pharmaceuticals. It operates through United States, International, and Operating Cost segments. The company offers ILUVIEN, a fluocinolone acetonide intravitreal implant for the treatment of diabetic macular edema (DME), which is a disease of the retina that affects individuals with diabetes and can lead to severe vision loss and blindness; and to prevent relapse in recurrent non-infectious uveitis affecting the posterior segment of the eye (NIU-PS). It also provides YUTIQ, a fluocinolone acetonide intravitreal implant to treat NIU-PS. The company sells its products to physician offices, clinics, pharmacies, and hospitals through direct sales and distributors. It has a collaboration agreement with EyePoint Pharmaceuticals US, Inc. to develop, manufacture, and sell products including YUTIQ for the treatment and prevention of uveitis; and Ocumension (Hong Kong) Limited for the development and commercialization of the company’s 190 microgram fluocinolone acetonide intravitreal implant in applicator for the treatment and prevention of eye diseases. Alimera Sciences, Inc. was incorporated in 2003 and is headquartered in Alpharetta, Georgia. As of September 16, 2024, Alimera Sciences, Inc. operates as a subsidiary of ANI Pharmaceuticals, Inc.), Revenue ($000)-&gt; 99681</t>
  </si>
  <si>
    <t>alimerasciences.com</t>
  </si>
  <si>
    <t>Alion Science and Technology Corp.</t>
  </si>
  <si>
    <t>SPTRD1891838</t>
  </si>
  <si>
    <t>Alion Science and Technology Corp. (United States and Canada)</t>
  </si>
  <si>
    <t>Alion Science and Technology Corp. (Alion Science and Technology Corporation provides engineering, information technology, naval architecture, and operational solutions for defense, civilian government, foreign governments, and commercial industries worldwide. It offers systems engineering/design integration; operational sustainment and life cycle support; lifecycle logistics; schedule management and on-site logistics; acquisition and production management for ships, systems, and marine equipment; and waterfront and field engineering support, post-shakedown availability planning and execution, damage control audits, and shipboard completion inspections. The company also provides requirements engineering and integration of commercial and government off the shelf products; architecture design and development; software development lifecycle and help desk support, cyber security, and information assurance; testing and evaluation support; and research and development services.The company was incorporated in 2001 and is based in McLean, Virginia. As of December 31, 2022, Alion Science and Technology Corp. operates as a subsidiary of SOS International LLC.), Revenue ($000)-&gt; 1065423</t>
  </si>
  <si>
    <t>www.alionscience.com</t>
  </si>
  <si>
    <t>Alkemy S.p.A.</t>
  </si>
  <si>
    <t>SPTRD1465360</t>
  </si>
  <si>
    <t>Alkemy S.p.A. (Europe)</t>
  </si>
  <si>
    <t>Alkemy S.p.A. (Alkemy S.p.A. operates in the digital transformation market in Italy and internationally. The company offers consulting services; digital marketing services that manages planning and procurement activities for its customers on the digital media, search engines, and social media platforms; and designs, develops, and operates technologies for B2B and B2C channels, front-end solutions, CRM, CMS, portals, apps, etc. It also provides data and analytics services through advanced analytics and machine learning, real time next best action, digital customer intelligence, campaign plan optimization, data environment design, and implementation and management, as well as plans and designs brand experience services for preparing and structuring brand strategies and creativity, advertising campaigns, products or services for commercial businesses, and communication with consumers. In addition, the company offers product and space design services. Alkemy S.p.A. was founded in 2012 and is headquartered in Milan, Italy. As of March 31, 2025, Alkemy S.p.A. operates as a subsidiary of Retex S.p.A.), Revenue ($000)-&gt; 63732,6017351573</t>
  </si>
  <si>
    <t>www.alkemy.com</t>
  </si>
  <si>
    <t>Allergan plc</t>
  </si>
  <si>
    <t>SPTRD1588795</t>
  </si>
  <si>
    <t>Allergan plc (Europe)</t>
  </si>
  <si>
    <t>Allergan plc (Allergan plc, a pharmaceutical company, develops, manufactures, and commercializes branded pharmaceutical, device, biologic, surgical, and regenerative medicine products worldwide. The company operates in three segments: US Specialized Therapeutics, US General Medicine, and International. It offers a portfolio of products in various therapeutic areas, including medical aesthetics and dermatology, eye care, neuroscience, urology, gastrointestinal, central nervous system, women’s health, and anti-infective therapeutic products. The company also offers breast implants and tissue expanders; In addition, it develops medical and cosmetic treatments; treatments for neurodegenerative disorders; and inflammatory and fibrotic diseases. It has a collaboration, option, and license agreement with Lyndra, Inc. to develop orally administered products for the treatment of Alzheimer’s disease; strategic alliance and option agreement with Editas Medicine, Inc.; and Allergan plc also has licensing agreements with Assembly Biosciences, Inc. The company was formerly known as Actavis plc and changed its name to Allergan plc in June 2015. Allergan plc was incorporated in 2013 and is headquartered in Dublin, Ireland. As of May 8, 2020, Allergan plc operates as a subsidiary of AbbVie Inc.), Revenue ($000)-&gt; 16096200</t>
  </si>
  <si>
    <t>www.allergan.com</t>
  </si>
  <si>
    <t>Allfunds Group plc</t>
  </si>
  <si>
    <t>SPTRD1989945</t>
  </si>
  <si>
    <t>Allfunds Group plc (Europe)</t>
  </si>
  <si>
    <t>Allfunds Group plc (Allfunds Group plc, together with its subsidiaries, operates as a B2B WealthTech company that connects fund houses and distributors in the United Kingdom and internationally. It operates through two segments, Net Platform, and Net Subscription and Other Revenues. The company offers Connect, an Allfunds professional workstation; and Nextportfolio, a portfolio management system; and end-investor platform for wealth management needs of asset managers, banks, wealth managers, and insurance companies. It also provides ESG solutions, such as ESG scoring, reporting, portfolio advisory and construction, audit and certification, analysis, investment proposal generator, reporting generator, and monitoring, as well as EET analyser and client ESG profiling; model portfolio advisory, bespoke reporting, private assets, audit and certification, fund selection, and regulatory implementation services; and Sustainability Navigator, a tool for constructing sustainable investment portfolios in line with SFDR regulation. In addition, the company offers regulatory reporting corner, a specialized platform to provide fund registration, regulatory reporting, and distribution, as well as generate fund regulatory reporting. Further, it provides investment solutions for Distributors and Fund Houses, including Management Company (ManCo) white label services in connection with the creation and distribution of UCITs funds; White Label Fund Hosting Platform that provides supports mutual funds and ETFs; Allfunds Navigator which provides market insights and identify opportunities; and Allfunds Blockchain solutions. The company serves private bank, insurance, asset management, bank, custodian, and other customers. Allfunds Group plc was founded in 2000 and is based in London, the United Kingdom.), Revenue ($000)-&gt; 3020892,71557336</t>
  </si>
  <si>
    <t>allfunds.com/en</t>
  </si>
  <si>
    <t>Allgemeine Gold- und Silberscheideanstalt AG</t>
  </si>
  <si>
    <t>SPTRD1886251</t>
  </si>
  <si>
    <t>Allgemeine Gold- und Silberscheideanstalt AG (Europe)</t>
  </si>
  <si>
    <t>Allgemeine Gold- und Silberscheideanstalt AG (Allgemeine Gold- und Silberscheideanstalt AG engages in the manufacture and sale of semi-finished precious metal products in Germany and internationally. The company provides precious metals, including gold, silver, platinum, and palladium. It offers its products for use in jewelry, watchmaking, coin, electrical engineering, automobile manufacturing, medical technology, and chemical industries. The company was formerly known as Aktiengesellschaft von Pforzheimer Schmuck-und Uhrenherstellern. The company was founded in 1891 and is based in Pforzheim, Germany. Allgemeine Gold- und Silberscheideanstalt AG is a subsidiary of Umicore S.A.), Revenue ($000)-&gt; 1891796,10455281</t>
  </si>
  <si>
    <t>www.agosi.de</t>
  </si>
  <si>
    <t>Allgon AB (publ)</t>
  </si>
  <si>
    <t>SPTRD1792441</t>
  </si>
  <si>
    <t>Allgon AB (publ) (Europe)</t>
  </si>
  <si>
    <t>Allgon AB (publ) (Allgon AB (publ) develops, manufactures, and supplies industrial radio remote control solutions worldwide. It provides robust products for remote control of industrial cranes, doors, and mobile applications. The company develops and sells antenna systems; industrializes solutions for IoT and radio; delivers implementations within industrial IoT; and construct systems for mobile satellite communications. The company was formerly known as Smarteq AB (publ) and changed its name to Allgon AB (publ) in January 2016. Allgon AB (publ) was incorporated in 1990 and is based in Västra Frölunda, Sweden. As of February 2, 2021, Allgon AB (publ) was taken private.), Revenue ($000)-&gt; 48395,9618295639</t>
  </si>
  <si>
    <t>www.allgon.se</t>
  </si>
  <si>
    <t>Alliance Drilling Tools LLC</t>
  </si>
  <si>
    <t>SPTRD2134729</t>
  </si>
  <si>
    <t>Alliance Drilling Tools LLC (United States and Canada)</t>
  </si>
  <si>
    <t>Alliance Drilling Tools LLC (Alliance Drilling Tools LLC distributes, repair, and rents drilling equipment. The company was incorporated in 2009 and is based in Evanston, Wyoming. As of March 3, 2025, Alliance Drilling Tools LLC operates as a subsidiary of Star Equity Holdings, Inc.), Revenue ($000)-&gt; 10500</t>
  </si>
  <si>
    <t>www.alliancedt.com</t>
  </si>
  <si>
    <t>Alliance Healthcare Services, Inc.</t>
  </si>
  <si>
    <t>SPTRD1889549</t>
  </si>
  <si>
    <t>Alliance Healthcare Services, Inc. (United States and Canada)</t>
  </si>
  <si>
    <t>Alliance Healthcare Services, Inc. (Alliance Healthcare Services, Inc. provides outsourced healthcare services to hospitals, health systems, and physicians in the United States. It offers radiology and radiation therapy services, and other services. The company was founded in 1983 and is headquartered in Newport Beach, California. Alliance Healthcare Services, Inc. operates as a subsidiary of Akumin Corp.), Revenue ($000)-&gt; 500830</t>
  </si>
  <si>
    <t>Alliance Pharma plc</t>
  </si>
  <si>
    <t>SPTRD2000805</t>
  </si>
  <si>
    <t>Alliance Pharma plc (Europe)</t>
  </si>
  <si>
    <t>Alliance Pharma plc (Alliance Pharma plc, a holding company, acquires, markets, and distributes consumer healthcare products and prescription medicines in Europe, the Middle East, Africa, the Asia Pacific, China, and the Americas. It provides its products under the Aloclair, Anbesol, Asthon &amp; Parsons, Forceval, Hydromol, Kelo-Cote, MacuShield, Vamousse, Nizoral, and Amberen brand names. The company was incorporated in 1996 and is headquartered in Chippenham, the United Kingdom.), Revenue ($000)-&gt; 211716,997882313</t>
  </si>
  <si>
    <t>www.alliancepharmaceuticals.com</t>
  </si>
  <si>
    <t>SPTRD2012180</t>
  </si>
  <si>
    <t>Alliance Pharma plc (Alliance Pharma plc, a holding company, acquires, markets, and distributes consumer healthcare products and prescription medicines in Europe, the Middle East, Africa, the Asia Pacific, China, and the Americas. It provides its products under the Aloclair, Anbesol, Asthon &amp; Parsons, Forceval, Hydromol, Kelo-Cote, MacuShield, Vamousse, Nizoral, and Amberen brand names. The company was incorporated in 1996 and is headquartered in Chippenham, the United Kingdom.), Revenue ($000)-&gt; 207027,895947522</t>
  </si>
  <si>
    <t>Alliance Pump &amp; Mechanical Service, Inc.</t>
  </si>
  <si>
    <t>SPTRD2051642</t>
  </si>
  <si>
    <t>Alliance Pump &amp; Mechanical Service, Inc. (United States and Canada)</t>
  </si>
  <si>
    <t>Alliance Pump &amp; Mechanical Service, Inc. (Alliance Pump &amp; Mechanical Service, Inc. provides municipal and industrial pump sales, service, and repair business. The company product includes pumps, motors and controls, and mechanical seals and packing. The company offers complete repair of all makes and models that includes pumps, motors, gear boxes, blowers, valves, controls, new installs, deep well service, well treatment, 24-hour emergency, in-house machine shop, balancing shop and field, FM and CSA certified, and preventative and predictive maintenance programs. The company was incorporated in 2000 and is headquartered in Independence, Missouri. Alliance Pump &amp; Mechanical Service, Inc. operates as a subsidiary of DXP Enterprises, Inc.), Revenue ($000)-&gt; 2000</t>
  </si>
  <si>
    <t>www.alliancepump.com</t>
  </si>
  <si>
    <t>Allied 100, LLC</t>
  </si>
  <si>
    <t>SPTRD1904527</t>
  </si>
  <si>
    <t>Allied 100, LLC (United States and Canada)</t>
  </si>
  <si>
    <t>Allied 100, LLC (Allied 100, LLC, through its subsidiaries, distributes automated external defibrillator (AED) and ancillary parts and accessories. It provides planning, program management, CPR &amp; AED training, account management, installation, deployment, employee engagement, and custom capibilities. It offers AED accessories, AED training units, AED wall cabinets, AHA upgrades, first aid kits, emergency first aid oxygen/pulse oximeters, and ALS monitor-defibrillators, as well as CPR kits, masks, and BVMs; signs, decals, and posters; and training classes and training manikins. It provides CPR &amp; AED training, which include AHA authorized training center, basic life support training, blended training, online training, and first aid training. The company also provides a SaaS-based medical direction software solution. It offers products through its online store. The company was incorporated in 2002 and is based in Madison, Wisconsin with an additional office in Woodruff, Wisconsin. As of September 3, 2021, Allied 100, LLC operates as a subsidiary of Cardio Partners, Inc.), Revenue ($000)-&gt; 117000</t>
  </si>
  <si>
    <t>www.allied100.com</t>
  </si>
  <si>
    <t>Allnex Holding GmbH</t>
  </si>
  <si>
    <t>SPTRD1893172</t>
  </si>
  <si>
    <t>Allnex Holding GmbH (Europe)</t>
  </si>
  <si>
    <t>Allnex Holding GmbH (As of December 30, 2021, Allnex Holding GmbH operates as a subsidiary of PTTGC International (Netherlands) B.V.), Revenue ($000)-&gt; 2213680,08367805</t>
  </si>
  <si>
    <t>www.allnex.com/en</t>
  </si>
  <si>
    <t>Allpack Packaging Supplies Limited</t>
  </si>
  <si>
    <t>SPTRD2072470</t>
  </si>
  <si>
    <t>Allpack Packaging Supplies Limited (Europe)</t>
  </si>
  <si>
    <t>Allpack Packaging Supplies Limited (Allpack Packaging Supplies Limited operates as a packaging supplies company, offering a range of packaging materials and solutions. It provides a wide range of packaging materials including adhesive tapes, polythene bags, corrugated cartons, bubble film, and padded bags. The company also offers specialized products such as die cut self-seal book mailers and moisture-resistant papers, as well as custom packaging solutions and various dispensers for efficient packaging processes. It serves clients in need of various packaging materials, including businesses that require bespoke or stock packaging solutions.), Revenue ($000)-&gt; 3730,93284531344</t>
  </si>
  <si>
    <t>www.allpack.co.uk</t>
  </si>
  <si>
    <t>Alma Career Oy</t>
  </si>
  <si>
    <t>SPTRD1823507</t>
  </si>
  <si>
    <t>Alma Career Oy (Europe)</t>
  </si>
  <si>
    <t>Alma Career Oy (Alma Career Oy offers recruitment solutions and services. They provide tools and services to help companies find and hire talent, including job advertisement, recruitment campaigns, and access to a range of talent. Alma Career Oy was incorporated in 1998 and is based in Helsinki, Finland. Alma Career Oy operates as a subsidiary of Alma Media Oyj.), Revenue ($000)-&gt; 71586,6706393032</t>
  </si>
  <si>
    <t>www.almacareer.com</t>
  </si>
  <si>
    <t>Alma Media Kustannus Oy/ Alma Manu Oy</t>
  </si>
  <si>
    <t>SPTRD1705330</t>
  </si>
  <si>
    <t>Alma Media Kustannus Oy (Europe); Alma Manu Oy (Europe)</t>
  </si>
  <si>
    <t>Alma Media Kustannus Oy (Alma Media Kustannus Oy publishes a newspaper, Pohjolan Sanomat. The company was incorporated in 2011 and is based in Kemi, Finland. As of April 30, 2020, Alma Media Kustannus Oy operates as a subsidiary of Sanoma Media Finland Oy.)
Alma Manu Oy (Sanoma Media Finland Oy, also known as Sanomapaino, is a Finnish company that specializes in providing high-quality printing services. They offer a wide range of products, including full-color, side-by-side, paper, and adhesive solutions for various applications. The company prides itself on its state-of-of–the-art printing technology and extensive media industry expertise. Sanoma Media's professional staff ensures that their printing products are of the highest quality, and they offer efficient marketing solutions for their clients' products.), Revenue ($000)-&gt; 110846,417586262</t>
  </si>
  <si>
    <t>Alma Mediapartners Oy</t>
  </si>
  <si>
    <t>SPTRD1794032</t>
  </si>
  <si>
    <t>Alma Mediapartners Oy (Europe)</t>
  </si>
  <si>
    <t>Alma Mediapartners Oy (Alma Mediapartners Oy, through its subsidiaries, operates a platform that enables users to compare and book a moving service. The company also develops web based enterprise resource planning (ERP) software solutions for the construction, renovation, and technical building service industries. Alma Mediapartners Oy was incorporated in 2010 and is based in Helsinki, Finland. Alma Mediapartners Oy operates as a subsidiary of Alma Media Oyj.), Revenue ($000)-&gt; 28215,4517492304</t>
  </si>
  <si>
    <t>Alma Products Limited</t>
  </si>
  <si>
    <t>SPTRD1963109</t>
  </si>
  <si>
    <t>Alma Products Limited (Europe)</t>
  </si>
  <si>
    <t>Alma Products Limited (As of May 30, 2022, Alma Products Limited operates as a subsidiary of Coral Products plc.), Revenue ($000)-&gt; 16920,9745710096</t>
  </si>
  <si>
    <t>Almirall, S.A.</t>
  </si>
  <si>
    <t>SPTRD1440895</t>
  </si>
  <si>
    <t>Almirall, S.A. (Europe)</t>
  </si>
  <si>
    <t>Almirall, S.A. (Almirall, S.A. operates as a skin health-focused biopharmaceutical company in Spain, Europe, the Middle East, the United States, Asia, and Africa. The company offers its products for skin diseases comprising Psoriasis, atopic dermatitis, acne, actinic keratosis, onychomycosis, androgenic alopecia, oncodermatology, and orphan indications, as well as for alimentary tract and metabolism; antiinfectives for systemic use; cardiovascular, musculo-skeletal, nervous, and respiratory system; dermatologicals; genito urinary system and sex hormones; immunostimulants; metabolism; and systematic hormonal preparations. It has a multi-target partnership with Etherna to research and develop mRNA-based therapies for medical dermatology. The company was formerly known as Laboratorios Almirall, S.A. and changed its name to Almirall, S.A. in May 2009. Almirall, S.A. was founded in 1943 and is headquartered in Barcelona, Spain.), Revenue ($000)-&gt; 803632,468206411</t>
  </si>
  <si>
    <t>www.almirall.com</t>
  </si>
  <si>
    <t>Almost Family, Inc.</t>
  </si>
  <si>
    <t>SPTRD1008179</t>
  </si>
  <si>
    <t>Almost Family, Inc. (United States and Canada)</t>
  </si>
  <si>
    <t>Almost Family, Inc. (Almost Family, Inc., together with its subsidiaries, provides home healthcare services in the United States. The company operates through three segments: Home Health, Other Home-Based Services, and Healthcare Innovations. The Home Health segment offers a range of Medicare-certified home health nursing services to patients in need of recuperative health care, as well as services to patients in lieu of additional care in other settings, including long term acute care hospitals, inpatient rehabilitation hospitals, or skilled nursing facilities. This segment also provides special clinically-based protocols to medically complex, chronic, and co-morbid patients. The Other Home-Based Services segment offers personal care, medication management, meal preparation, caregiver respite, and homemaking services in patients’ homes primarily on an as-needed, hourly basis, as well as to patients who would otherwise be admitted to skilled nursing facilities for long term custodial care. The Healthcare Innovations segment engages in the technology, information, population health management, risk-sharing, assessment, care coordination and transition, clinical advancements, enhanced patient engagement, and informed clinical decision activities. As of February 26, 2018, the company offered its home healthcare services with approximately 330 branch locations in 26 states. Almost Family, Inc. was founded in 1976 and is based in Louisville, Kentucky. Almost Family, Inc. operates as a subsidiary of LHC Group, Inc.), Revenue ($000)-&gt; 796965</t>
  </si>
  <si>
    <t>ir.almostfamily.com</t>
  </si>
  <si>
    <t>Alon USA Partners, LP</t>
  </si>
  <si>
    <t>SPTRD985317</t>
  </si>
  <si>
    <t>Alon USA Partners, LP (United States and Canada)</t>
  </si>
  <si>
    <t>Alon USA Partners, LP (Alon USA Partners, LP owns and operates a crude oil refinery. The company refines crude oil into finished products, such as gasoline, diesel, jet fuel, petrochemicals, asphalts, and related petroleum products, and markets them. The company sells its products through its wholesale distribution network to retail convenience stores and third-party distributors in Central and West Texas, Oklahoma, New Mexico, and Arizona. Alon USA Partners GP, LLC serves as a general partner of the company. The company was incorporated in 2012 and is based in Dallas, Texas. Alon USA Partners, LP operates as a subsidiary of Delek US Holdings, Inc.), Revenue ($000)-&gt; 2070770</t>
  </si>
  <si>
    <t>Alpha Financial Markets Consulting plc</t>
  </si>
  <si>
    <t>SPTRD2087497</t>
  </si>
  <si>
    <t>Alpha Financial Markets Consulting plc (Europe)</t>
  </si>
  <si>
    <t>Alpha Financial Markets Consulting plc (Alpha Financial Markets Consulting plc provides consulting and related services to the asset and wealth management, and insurance industries in the United Kingdom, North America, Europe, and Asia Pacific. The company offers services in the areas of asset and wealth management, mergers and acquisitions integrations, ESG and responsible investments, regulatory compliance and risk, benchmarking, and other services. Alpha Financial Markets Consulting plc serves asset and wealth managers, investment platforms, pension companies, service providers, international groups, and boutique firms. The company was founded in 2003 and is headquartered in London, the United Kingdom.), Revenue ($000)-&gt; 293634,573787936</t>
  </si>
  <si>
    <t>www.alphafmc.com</t>
  </si>
  <si>
    <t>Alpha Peerless Fire Systems Limited</t>
  </si>
  <si>
    <t>SPTRD822552</t>
  </si>
  <si>
    <t>Alpha Peerless Fire Systems Limited (Europe)</t>
  </si>
  <si>
    <t>Alpha Peerless Fire Systems Limited (Alpha Peerless Fire Systems Limited designs, installs, commissions, and services open protocol automatic fire detection and alarm systems. It offers services for intelligent analogue addressable, conventional zonal, and wireless fire detection systems; graphical user interface systems, aspirating systems, gaseous extinguishing systems, public address/voice alarm systems, fire telephone systems, disabled alarm and refuge systems, disabled toilet alarm systems, halon gas disposal systems, emergency lighting systems, water leak detection systems, and fire alarm monitoring systems; and sprinklers, fire extinguishers, dry risers, security/CCTV and access control, and fire safety order fire risk assessments. The company also provides systems design services for new build/refurbishment and upgrade projects of network systems, PC based graphics, specially engineered control panels, and cause and effects configurations; and specializes in upgrading out of date/non-compliant systems in occupied buildings. In addition, it offers technical support services, including repair and modification of automatic fire detection and alarm systems; and emergency call, assessments, on-going servicing and maintenance, repair and replacement, and customer support services. Further, the company distributes specialist solution systems for specific risk applications. The company was founded in 2000 and is based in Maidstone, United Kingdom. As of February 7, 2017, Alpha Peerless Fire Systems Limited operates as a subsidiary of Marlowe plc.), Revenue ($000)-&gt; 3919,09528496388</t>
  </si>
  <si>
    <t>www.alphapeerless.co.uk</t>
  </si>
  <si>
    <t>Alpha Technologies Services, Inc./Alpha Technologies Ltd.</t>
  </si>
  <si>
    <t>SPTRD1500153</t>
  </si>
  <si>
    <t>Alpha Technologies Limited (United States and Canada); Alpha Technologies Services, Inc. (United States and Canada)</t>
  </si>
  <si>
    <t>Alpha Technologies Limited (Alpha Technologies, Ltd. designs and manufactures AC and DC power solutions for telecommunications, cable broadband, traffic and intelligent transportation systems, security and public safety, industrial power, renewable energy, and smart grid industries in Canada. It offers standard systems, such as DC power, indoor seismic rack, line powering, inverter, indoor and outdoor UPS, and fiber network powering solutions; controllers, communication systems, and peripherals; power modules, including rectifiers, converters, and inverters; and distribution products, such as breaker panels, fuse panels, and distribution centers. The company also provides bypass and transfer switches, such as automatic transfer, generator transfer, bypass, and maintenance bypass switches; enclosures, including outdoor enclosures, indoor enclosures, enclosure accessories, and technical shelters; batteries and battery accessories; and generators. It provides solutions for disaster recovery, smart grid, DAS and small cells, line power, parking power systems, service offerings, power for rural America, smart grid and energy management, and metal forming applications. The company offers service and support, planning and engineering, furnishing, installation and commissioning, and training services for its products. Alpha Technologies, Ltd. was formerly known as Argus Technologies Ltd. The company was founded in 1986 and is based in Burnaby, Canada. Alpha Technologies, Ltd. operates as a subsidiary of EnerSys)
Alpha Technologies Services, Inc. (Alpha Technologies Services, Inc. provides maintenance, repair, and warranty services for communications, network power, cable broadband equipment and solutions. The company was founded in 1999 and is based in Bellingham, Washington. Alpha Technologies Services, Inc. operates as a subsidiary of EnerSys), Revenue ($000)-&gt; 591000</t>
  </si>
  <si>
    <t>Alpha Translations Canada Inc.</t>
  </si>
  <si>
    <t>SPTRD1530192</t>
  </si>
  <si>
    <t>Alpha Translations Canada Inc. (United States and Canada)</t>
  </si>
  <si>
    <t>Alpha Translations Canada Inc. (Alpha Translations Canada Inc. provides translations services. The company was founded in 1994 and is based in Spruce Grove, Canada. As of January 17, 2019, Alpha Translations Canada Inc. operates as a subsidiary of RWS Holdings plc.), Revenue ($000)-&gt; 4400</t>
  </si>
  <si>
    <t>www.alphatranslations.ca</t>
  </si>
  <si>
    <t>Alpiq Holding Ltd.</t>
  </si>
  <si>
    <t>SPTRD1561329</t>
  </si>
  <si>
    <t>Alpiq Holding Ltd. (Europe)</t>
  </si>
  <si>
    <t>Alpiq Holding Ltd. (Alpiq Holding Ltd. produces and sells electric energy in Europe. It engages in the production, operation, and optimization of electricity through hydro, nuclear, thermal, wind, and solar power plants, as well as gas-fired combined-cycle and turbine power plants. The company trades in standardized and structured products for electricity and gas, and emission allowances and certificates; and offers foreign exchange and liquidity management services. It is also engaged in the origination, optimization, sale, and retail of electricity production from third-party renewable energy; and the provision of direct marketing and energy management for industrial and business customers. In addition, the company offers electricity and gas trading, market access, energy certificate, and derivative services; asset management, maintenance, project management, and quality management and certification services, as well as asset management, operation, and maintenance services for renewable energy; risk and portfolio management, power plant and storage optimization, flexibility management, energy consulting, renewable energy management, and PV contracting services. Alpiq Holding Ltd. was formerly known as Atel Holding Ltd. and changed its name to Alpiq Holding Ltd. on February 01, 2009. The company was founded in 1894 and is based in Lausanne, Switzerland.), Revenue ($000)-&gt; 5058596,94423253</t>
  </si>
  <si>
    <t>www.alpiq.com/de/</t>
  </si>
  <si>
    <t>SPTRD1580039</t>
  </si>
  <si>
    <t>Alpiq Holding Ltd. (Alpiq Holding Ltd. produces and sells electric energy in Europe. It engages in the production, operation, and optimization of electricity through hydro, nuclear, thermal, wind, and solar power plants, as well as gas-fired combined-cycle and turbine power plants. The company trades in standardized and structured products for electricity and gas, and emission allowances and certificates; and offers foreign exchange and liquidity management services. It is also engaged in the origination, optimization, sale, and retail of electricity production from third-party renewable energy; and the provision of direct marketing and energy management for industrial and business customers. In addition, the company offers electricity and gas trading, market access, energy certificate, and derivative services; asset management, maintenance, project management, and quality management and certification services, as well as asset management, operation, and maintenance services for renewable energy; risk and portfolio management, power plant and storage optimization, flexibility management, energy consulting, renewable energy management, and PV contracting services. Alpiq Holding Ltd. was formerly known as Atel Holding Ltd. and changed its name to Alpiq Holding Ltd. on February 01, 2009. The company was founded in 1894 and is based in Lausanne, Switzerland.), Revenue ($000)-&gt; 4854604,09043894</t>
  </si>
  <si>
    <t>SPTRD1770859</t>
  </si>
  <si>
    <t>Alpiq Holding Ltd. (Alpiq Holding Ltd. produces and sells electric energy in Europe. It engages in the production, operation, and optimization of electricity through hydro, nuclear, thermal, wind, and solar power plants, as well as gas-fired combined-cycle and turbine power plants. The company trades in standardized and structured products for electricity and gas, and emission allowances and certificates; and offers foreign exchange and liquidity management services. It is also engaged in the origination, optimization, sale, and retail of electricity production from third-party renewable energy; and the provision of direct marketing and energy management for industrial and business customers. In addition, the company offers electricity and gas trading, market access, energy certificate, and derivative services; asset management, maintenance, project management, and quality management and certification services, as well as asset management, operation, and maintenance services for renewable energy; risk and portfolio management, power plant and storage optimization, flexibility management, energy consulting, renewable energy management, and PV contracting services. Alpiq Holding Ltd. was formerly known as Atel Holding Ltd. and changed its name to Alpiq Holding Ltd. on February 01, 2009. The company was founded in 1894 and is based in Lausanne, Switzerland.), Revenue ($000)-&gt; 3785246,83748885</t>
  </si>
  <si>
    <t>Alstom SA</t>
  </si>
  <si>
    <t>SPTRD2009215</t>
  </si>
  <si>
    <t>Alstom SA (Europe)</t>
  </si>
  <si>
    <t>Alstom SA (Alstom SA provides solutions for rail transport industry in Europe, the Americas, Asia and Pacific, the Middle East, Central Asia, and Africa. The company offers rolling stock solutions comprising people movers and monorails, light rails, metros, commuter trains, regional trains, high-speed trains, and locomotives; asset optimization, cybersecurity, connectivity, digital passenger, and security and city mobility solutions; and signaling products, such as urban, mainline, and freight and mining signaling. It also provides APM, monorail, tram, metro, and main line systems; and tracklaying and track solutions, catenary free and ground feeding solutions, electrification solutions, and electromechanical equipment, as well as cybersecurity solutions. In addition, the company provides maintenance, modernization, overhaul, parts and repair, and support services. Further, it offers various components, including bogies, motors and generators, friction brakes, switchgears, gearboxes, traction and auxiliary converters, transformers, components propulsion, green traction solutions, interiors and train control and information systems, hydrogen and battery solutions, and dispen dampers. The company was founded in 1928 and is based in Saint-Ouen, France.), Revenue ($000)-&gt; 17163250,6064332</t>
  </si>
  <si>
    <t>www.alstom.com/</t>
  </si>
  <si>
    <t>AltaGas Canada Inc.</t>
  </si>
  <si>
    <t>SPTRD1630887</t>
  </si>
  <si>
    <t>TriSummit Utilities Inc. (United States and Canada)</t>
  </si>
  <si>
    <t>TriSummit Utilities Inc. (TriSummit Utilities Inc., through its subsidiaries, owns and operates rate-regulated natural gas distribution and transmission facilities in northern British Columbia. The company engages in gas sales and transportation, and gas storage. It also operates a wind generating facility. TriSummit Utilities Inc. was formerly known as AltaGas Canada Inc. and changed its name to TriSummit Utilities Inc. in March 2020. The company was incorporated in 2011 and is headquartered in Calgary, Canada. TriSummit Utilities Inc. operates as a subsidiary of Trisummit Cycle Inc.), Revenue ($000)-&gt; 241104,190429658</t>
  </si>
  <si>
    <t>trisummit.ca</t>
  </si>
  <si>
    <t>Altair Engineering Inc.</t>
  </si>
  <si>
    <t>SPTRD2111718</t>
  </si>
  <si>
    <t>Altair Engineering Inc. (United States and Canada)</t>
  </si>
  <si>
    <t>Altair Engineering Inc. (Altair Engineering Inc., together with its subsidiaries, develops and offers software and cloud solutions in the areas of simulation, high-performance computing, data analytics, and artificial intelligence in the United States and internationally. It operates through two segments, Software and Client Engineering Services. The Software segment offers solvers and optimization technology products, high-performance computing software applications and hardware products, modeling and visualization tools, data analytics and analysis products, and Internet of Things platform and analytics tools, as well as support and the complementary software products. This segment also provides software technologies in the areas of computational fluid dynamics and fatigue, manufacturing process simulation, and cost estimation for the applications in automotive, marine, motorcycle, aerospace, chemical, and architecture industries; and software-related services, such as consulting, implementation, and training services that focuses on the product design and development expertise and analysis from the component level up to complete product engineering at various stage of the lifecycle. The Client Engineering Services segment provides client engineering services. In addition, the company develops and sells solid state lighting technology along with communication and control protocols based on its intellectual property for the direct replacement of fluorescent tubes with LED lighting. Its integrated suite of software optimizes design performance across various disciplines, including structures, motion, fluids, thermal management, electromagnetics, system modeling, and embedded systems. The company serves universities, government agencies, manufacturers, pharmaceutical firms, banking, financial services, and insurance, weather prediction agencies, and electronics design companies. Altair Engineering Inc. was founded in 1985 and is based in Troy, Michigan. As of March 26, 2025, Altair Engineering Inc. operates as a subsidiary of Siemens Product Lifecycle Management Software Inc.), Revenue ($000)-&gt; 665788</t>
  </si>
  <si>
    <t>www.altair.com</t>
  </si>
  <si>
    <t>Altarea Cogedim</t>
  </si>
  <si>
    <t>SPTRD219262</t>
  </si>
  <si>
    <t>Altarea SCA (Europe)</t>
  </si>
  <si>
    <t>Altarea SCA (Altarea is a Real Estate Investment Manager. It is the French leader in low-carbon urban transformation, with the most comprehensive real estate offering to serve the city and its users. In each of its activities, the Group has all the expertise and recognised brands needed to design, develop, market and manage tailor-made real estate products. Altarea is listed in compartment A of Euronext Paris. Altarea SCA was founded in 1994 and is headquartered in Paris, Ile-de-France, France.), Revenue ($000)-&gt; 1760387,59650061</t>
  </si>
  <si>
    <t>www.altarea.com</t>
  </si>
  <si>
    <t>ALTEO Energy Services Public Limited Company</t>
  </si>
  <si>
    <t>SPTRD2000929</t>
  </si>
  <si>
    <t>ALTEO Energy Services Public Limited Company (Europe)</t>
  </si>
  <si>
    <t>ALTEO Energy Services Public Limited Company (ALTEO Energy Services Public Limited Company generates and sells electricity and heat in Hungary. The company operates through Retail Energy Trade; Renewables-based Energy Production; Heat and Electricity Production and Management; Waste Management; Energy Services; and Other segments. It also engages in retail trade of electricity and gas; energy production of renewable solar, wind, hydropower plants, as well as biogas; operates and maintains energy generating assets and construction-installation activities; and plans and manages production of electricity and heat generation and storage facilities. In addition, the company offers waste management services, collection, recovery, and sale of organic and inorganic waste; ancillary services; renewable production management; business and other consultancy activities; treatment and disposal of non-hazardous waste; desalinated water production; and e-mobility services, as well as wholesale of waste and scrap and recycling service. The company was formerly known as ALTEO Energiaszolgaltato Nyilvanosan Mukodo Reszvenytarsasag and changed its name to ALTEO Energy Services Public Limited Company in June 2021. ALTEO Energy Services Public Limited Company was founded in 2008 and is headquartered in Budapest, Hungary.), Revenue ($000)-&gt; 278863,244420769</t>
  </si>
  <si>
    <t>alteo.hu</t>
  </si>
  <si>
    <t>Alterra Mountain Company</t>
  </si>
  <si>
    <t>SPTRD314612</t>
  </si>
  <si>
    <t>Alterra Mountain Company (United States and Canada)</t>
  </si>
  <si>
    <t>Alterra Mountain Company (Alterra Mountain Company operates as a mountain resort, adventure, and real estate company. The company operates through three segments: Mountain, Adventure, and Real Estate. The Mountain segment engages in mountain resort and lodging operations at Steamboat Ski &amp; Resort and Winter Park Resort located in Colorado; Stratton Mountain Resort located in Vermont; Snowshoe Mountain Resort located in West Virginia; Mont Tremblant Resort located in Quebec; and Blue Mountain Ski Resort located in Ontario. This segment provides lift pass, lodging, ski school, merchandise retail and rental, food and beverage, and other ancillary services. The Adventure segment offers helicopter accessed skiing, mountaineering, and hiking services. It operates through a fleet of 36 Bell helicopters. This segment also provides commercial aviation services, such as firefighting and leasing, as well as helicopter maintenance, repair, and overhaul services. Alterra Mountain Company is a real estate single-asset continuation vehicle managed by KSL Capital Partners targeting ski resort investments. The vehicle was established through a joint venture between KSL Capital Partners and Henry Crown &amp; Company. The Real Estate segment manages condominium hotel properties and markets and sells residential real estate properties. Alterra Mountain Company was formerly known as Intrawest Resorts Holdings, Inc. The company was incorporated in 2013 and is based in Denver, Colorado. As of July 31, 2017, Alterra Mountain Company was taken private.), Revenue ($000)-&gt; 601584</t>
  </si>
  <si>
    <t>www.alterramtn.co</t>
  </si>
  <si>
    <t>Alterra Power Corp.</t>
  </si>
  <si>
    <t>SPTRD967998</t>
  </si>
  <si>
    <t>Alterra Power Corp. (United States and Canada)</t>
  </si>
  <si>
    <t>Alterra Power Corp. (Alterra Power Corp. is a global renewable energy company that manages operations of eight power plants totaling 825 MW of hydro, wind, geothermal and solar generation capacity in Canada, the USA and Iceland. Alterra owns a 364 MW share of this capacity, generating over 1,500 GWh of clean power annually. Alterra is also constructing the 200 MW Flat Top wind project in central Texas, which is expected to be in operation by mid-2018 (51% owned by Alterra). Upon the completion of Flat Top, Alterra will operate nine power plants totaling 1,025 MW of capacity and will own a 465 MW share of this capacity, generating almost 2,000 GWh of clean power annually. Alterra also has an extensive portfolio of development projects and a skilled team of developers, builders and operators to support its growth plans.), Revenue ($000)-&gt; 70168,3736781914</t>
  </si>
  <si>
    <t>www.alterrapower.ca</t>
  </si>
  <si>
    <t>Alti Bygg og Anlegg AS</t>
  </si>
  <si>
    <t>SPTRD814277</t>
  </si>
  <si>
    <t>Alti Bygg og Anlegg AS (Europe)</t>
  </si>
  <si>
    <t>Alti Bygg og Anlegg AS (Alti Bygg og Anlegg AS engages in construction of residential and non-residential buildings and other ground work. The company was founded in 2011 and is based in Mandal, Norway. As of July 6, 2017, Alti Bygg og Anlegg AS operates as a subsidiary of NRC Norge AS.), Revenue ($000)-&gt; 22184,4284536841</t>
  </si>
  <si>
    <t>www.altiba.no</t>
  </si>
  <si>
    <t>Altia Consultores, S.A.</t>
  </si>
  <si>
    <t>SPTRD2028199</t>
  </si>
  <si>
    <t>Altia Consultores, S.A. (Europe)</t>
  </si>
  <si>
    <t>Altia Consultores, S.A. (Altia Consultores, S.A. operates in the information and communication technologies (ICT) sector in Spain and internationally. The company offers studies, reports, elaboration of strategic plans, and technological consultancy in security matters, technical offices, training services, etc.; outsourcing services, such as maintenance, exploitation, and operational management of applications and infrastructures; hardware and software supply services; and designs, develops, and implements customized computer systems. Its products include FLEXIA, an administrative procedures management platform; MERCURIO, an electronic bidding platform; Altia Control Tower, a transport management system; and data upload management platform. In addition, the company provides managed services comprising hosting services, application management, outsourcing, and advanced operation and maintenance services. Further, it offers quality management, automation, cybersecurity solutions, low-code, datacenter and cloud, data analytics and artificial intelligence (AI), omnichannel and mobility, and enterprise solutions. The company serves clients in various sectors, including financial services, public administrations, infrastructure, transport and tourism, energy and utilities, industry and mass consumption, health, and telecommunications. Altia Consultores, S.A. was incorporated in 1994 and is based in A Coruña, Spain.), Revenue ($000)-&gt; 197663,066957423</t>
  </si>
  <si>
    <t>www.altia.es</t>
  </si>
  <si>
    <t>Altice Europe N.V</t>
  </si>
  <si>
    <t>SPTRD1765861</t>
  </si>
  <si>
    <t>Altice Europe N.V (Europe)</t>
  </si>
  <si>
    <t>Altice Europe N.V (Altice Europe N.V. operates as a telecom, content, media, entertainment, and advertising company primarily in France, Portugal, Israel, and the Dominican Republic. The company delivers customer-centric products and solutions that connect and unlock of its approximately 30 million customers over fiber networks and mobile broadband. It also provides enterprise digital solutions to various business customers. The company enables people to live out their passions by providing original content and TV shows, as well as international, national, and local news channels. It delivers live broadcast premium sports events and enables its customers to enjoy media and entertainment. The company was formerly known as Altice NV and changed its name to Altice Europe N.V. in June 2018. Altice Europe N.V. was founded in 2001 and is based in Woerden, the Netherlands.), Revenue ($000)-&gt; 16761881,0665652</t>
  </si>
  <si>
    <t>altice.net</t>
  </si>
  <si>
    <t>Altice France Holding S.A.</t>
  </si>
  <si>
    <t>SPTRD611447</t>
  </si>
  <si>
    <t>Altice France Holding S.A. (Europe)</t>
  </si>
  <si>
    <t>Altice France Holding S.A. (Altice France Holding S.A., through its subsidiaries, operates in the telecommunications and media sectors in France. The company provides telecommunications and ICT services in cybersecurity, cloud, network infrastructure, and contact centers, as well as fixed and mobile network, telephony, and high-speed internet solutions. It also offers media services in the areas of TV, radio, digital information, sports and entertainment, and advertising management. Altice France Holding S.A. was formerly known as Altice Luxembourg FR S.A. The company was incorporated in 2008 and is based in Paris, France. Altice France Holding S.A. operates as a subsidiary of Altice Luxembourg S.A.), Revenue ($000)-&gt; 12287561,4069748</t>
  </si>
  <si>
    <t>alticefrance.com</t>
  </si>
  <si>
    <t>Altimate S.a.</t>
  </si>
  <si>
    <t>SPTRD2044622</t>
  </si>
  <si>
    <t>Altimate SA (Europe)</t>
  </si>
  <si>
    <t>Altimate SA (Altimate SA integrates, develops, and implements software solutions and products for physical, IT, and communications security, as well as intelligent traffic management solutions. The company was incorporated in 2014 and is based in Bucharest, Romania. As of September 18, 2023, Altimate SA operates as a subsidiary of Kontron AG.), Revenue ($000)-&gt; 20655,0768352219</t>
  </si>
  <si>
    <t>www.altimate.ro</t>
  </si>
  <si>
    <t>Altium LLC</t>
  </si>
  <si>
    <t>SPTRD2067604</t>
  </si>
  <si>
    <t>Altium LLC (United States and Canada)</t>
  </si>
  <si>
    <t>Altium LLC (Altium LLC develops and sells computer software for the design of electronic products in the United States and internationally. It operates through two segments: Design Software; and Cloud Platform. The company offers printed circuit board (PCB) design software products, including Altium Designer, Altium 365 viewer, CircuitStudio, and CircuitMaker. It also provides Altium NEXUS; Altium Concord Pro, a solution for library management; and Octopart, search engine for electronic parts. The company serves automotive, semiconductors, military, aerospace, defense, robotics, bioscience and medical, communication, contract engineering, consumer electronics, education, entertainment, and industrial systems industries. Altium LLC was formerly known as Protel International Limited and changed its name to Altium LLC in August 2001. The company founded in 1985 and is based in La Jolla, California. As of August 1, 2024, Altium LLC operates as a subsidiary of Renesas Electronics Corporation.), Revenue ($000)-&gt; 282302</t>
  </si>
  <si>
    <t>www.altium.com</t>
  </si>
  <si>
    <t>Altra Industrial Motion Corp.</t>
  </si>
  <si>
    <t>SPTRD1990021</t>
  </si>
  <si>
    <t>Altra Industrial Motion Corp. (United States and Canada)</t>
  </si>
  <si>
    <t>Altra Industrial Motion Corp. (Altra Industrial Motion Corp. designs, produces, and markets a range of electromechanical power transmission motion control products for use in various motion-related applications, and high-volume manufacturing and non-manufacturing processes. The company operates in two segments, Power Transmission Technologies (PTT) and Automation &amp; Specialty (A&amp;S). The PTT segment offers couplings, such as gear couplings, diaphragm and disc couplings, elastomeric couplings, miniature and precision couplings, universal joints, mill spindles, and shaft locking devices under the Ameridrives, Bibby, Guardian, Huco, Lamiflex, Stromag, and TB Wood’s brands; clutches and brakes under the Industrial Clutch, Formsprag, Stieber, Stromag, Svendborg, Twiflex, and Wichita brands; electromagnetic clutches and brakes under the Inertia Dynamics, Matrix, Stromag, and Warner Electric brands; and gears under the Bauer Gear Motor, Boston Gear, Delroyd, and Nuttall brands. The A&amp;S segment provides rotary precision motion solutions, including servo and stepper motors, precision linear actuators, and electronic drives and motion controllers, as well as related software under the Kollmorgen brand; and miniature motors, and motion control products, such as brush and brushless DC, can stack, and disc magnet motors under the Portescap brand. This segment also offers linear bearings, guides, glides, lead and ball screws, industrial linear actuators, resolvers, and inductors for the transition of rotary motion to linear motion under the Thomson and Nook brands. It serves in North America, the rest of Europe, Germany, China, the rest of Asia, and internationally. The company was formerly known as Altra Holdings, Inc. and changed its name to Altra Industrial Motion Corp. in November 2013. Altra Industrial Motion Corp. was incorporated in 2004 and is headquartered in Braintree, Massachusetts. As of March 27, 2023, Altra Industrial Motion Corp. operates as a subsidiary of Regal Rexnord Corporation.), Revenue ($000)-&gt; 1945500</t>
  </si>
  <si>
    <t>www.altramotion.com</t>
  </si>
  <si>
    <t>Altran Technologies S.A.</t>
  </si>
  <si>
    <t>SPTRD1588437</t>
  </si>
  <si>
    <t>Altran Technologies S.A. (Europe)</t>
  </si>
  <si>
    <t>Altran Technologies S.A. (Altran Technologies S.A. provides engineering consulting services in Europe, Asia, and the United States. The company operates through two segments, engineering and R&amp;D; and organization and IT systems consulting. It focuses on the aerospace, defense, railways, automotive, energy, nuclear, healthcare, telecoms, and finance sectors. The company was founded in 1970 and is based in Neuilly-sur-Seine, France. Altran Technologies S.A. operates as a subsidiary of Capgemini SE.), Revenue ($000)-&gt; 3580011,99729294</t>
  </si>
  <si>
    <t>Altus Power, Inc.</t>
  </si>
  <si>
    <t>SPTRD2130572</t>
  </si>
  <si>
    <t>Altus Power, Inc. (United States and Canada)</t>
  </si>
  <si>
    <t>Altus Power, Inc. (Altus Power, Inc., a clean electrification company, develops, constructs, owns, and operates roof, ground, and carport-based photovoltaic solar energy generation and storage systems in the United States. The company owns and operates solar arrays across the United States. It serves commercial, industrial, public sector, and community solar customers. The company was founded in 2009 and is headquartered in Stamford, Connecticut.), Revenue ($000)-&gt; 196265</t>
  </si>
  <si>
    <t>www.altuspower.com</t>
  </si>
  <si>
    <t>Altyn Plc</t>
  </si>
  <si>
    <t>SPTRD1219048</t>
  </si>
  <si>
    <t>AltynGold plc (Europe)</t>
  </si>
  <si>
    <t>AltynGold plc (AltynGold plc, together with its subsidiaries, engages in the exploration and development of gold ore properties in the Republic of Kazakhstan. Its flagship asset is the Sekisovskoye gold and silver mine located in northeast Kazakhstan. The company was formerly known as Altyn Plc and changed its name to AltynGold plc in December 2020. AltynGold plc was founded in 1997 and is headquartered in London, the United Kingdom. AltynGold plc is a subsidiary of AGold Mining Group Plc.), Revenue ($000)-&gt; 21649</t>
  </si>
  <si>
    <t>www.altyngold.uk</t>
  </si>
  <si>
    <t>SPTRD1483303</t>
  </si>
  <si>
    <t>AltynGold plc (AltynGold plc, together with its subsidiaries, engages in the exploration and development of gold ore properties in the Republic of Kazakhstan. Its flagship asset is the Sekisovskoye gold and silver mine located in northeast Kazakhstan. The company was formerly known as Altyn Plc and changed its name to AltynGold plc in December 2020. AltynGold plc was founded in 1997 and is headquartered in London, the United Kingdom. AltynGold plc is a subsidiary of AGold Mining Group Plc.), Revenue ($000)-&gt; 23343</t>
  </si>
  <si>
    <t>Aluflexpack AG</t>
  </si>
  <si>
    <t>SPTRD2067830</t>
  </si>
  <si>
    <t>Aluflexpack AG (Europe)</t>
  </si>
  <si>
    <t>Aluflexpack AG (Aluflexpack AG provides flexible packaging products and solutions. The company offers films and foils, lids, aluminium containers, and pouches. It also provides its products for coffee and tea, confectionery, dairy, other food, non-food, pet food, and pharmaceuticals industries. The company operates in Switzerland, Croatia, Germany, Italy, Poland, Liechtenstein, the United Kingdom, the Czech Republic, Hungary, Serbia, France, Austria, the Netherlands, Belgium, Turkey, Russia, the United States, China, Africa, Australia, New Zealand, rest of Europe, and rest of Asia. Aluflexpack AG was founded in 1982 and is headquartered in Reinach, Switzerland. Montana Tech Components AG operates as a subsidiary of Aluflexpack AG.), Revenue ($000)-&gt; 406179,899309281</t>
  </si>
  <si>
    <t>www.aluflexpack.com</t>
  </si>
  <si>
    <t>Alumetal S.A.</t>
  </si>
  <si>
    <t>SPTRD1957156</t>
  </si>
  <si>
    <t>Alumetal S.A. (Europe)</t>
  </si>
  <si>
    <t>Alumetal S.A. (Alumetal S.A. manufactures aluminum casting alloy for the automotive industry in Poland and Hungary. It offers one-notch ingots and waffle plates, master alloy, potassium aluminum fluoride, liquid metal, fluxes and salts, and metal wastes. Additionally, it also offers technical services in field of casting or metallurgy of aluminum alloy. The company was founded in 1953 and is based in Kety, Poland. Alumetal S.A. operates as a subsidiary of Norsk Hydro ASA.), Revenue ($000)-&gt; 660204,385447845</t>
  </si>
  <si>
    <t>www.alumetal.pl</t>
  </si>
  <si>
    <t>Aluminiumwerk Unna Aktiengesellschaft</t>
  </si>
  <si>
    <t>SPTRD752949</t>
  </si>
  <si>
    <t>Aluminiumwerk Unna Aktiengesellschaft (Europe)</t>
  </si>
  <si>
    <t>Aluminiumwerk Unna Aktiengesellschaft (Aluminiumwerk Unna Aktiengesellschaft manufactures and sells semi-finished aluminum products worldwide. The company provides a range of specialist aluminum alloy products. It offers aluminum tubes, such as seamless extruded, porthole extruded, and drawn aluminum tubes, as well as aluminum profiles, spacer bars, and aluminum bars and billets. The company also provides tubes for aircraft applications. The company was formerly known as Messingwerk Aktiengesellschaft and changed its name to Aluminiumwerk Unna Aktiengesellschaft in February 1979. The company was founded in 1914 and is based in Unna, Germany. Aluminiumwerk Unna Aktiengesellschaft operates as a subsidiary of Aluminiumwerk Unna Beteligungs GmbH.), Revenue ($000)-&gt; 70879,1131641938</t>
  </si>
  <si>
    <t>www.alunnatubes.com</t>
  </si>
  <si>
    <t>Alunet Systems Limited</t>
  </si>
  <si>
    <t>SPTRD2135489</t>
  </si>
  <si>
    <t>Alunet Systems Limited (Europe)</t>
  </si>
  <si>
    <t>Alunet Systems Limited (Alunet Systems Limited distributes aluminium door and window systems such as patio doors, bi-fold doors, fire rated systems, curtain walling, shop fronts, sectional garage doors, roller door componenents, and garage door automation. Alunet Systems Limited was formerly known as Alutech Systems Limited and changed its name to Alunet Systems Limited in December 2022. The company was founded in 1996 and is based in Dewsbury, United Kingdom. As of March 7, 2025, Alunet Systems Limited operates as a subsidiary of Eurocell plc.), Revenue ($000)-&gt; 54952,6989409254</t>
  </si>
  <si>
    <t>alutechsystems.co.uk</t>
  </si>
  <si>
    <t>Alvey Group a.s.</t>
  </si>
  <si>
    <t>SPTRD1371032</t>
  </si>
  <si>
    <t>Alvey Group a.s. (Europe)</t>
  </si>
  <si>
    <t>Alvey Group a.s. (Alvey Group a.s. is a holding company which, through its subsidiaries, designs and manufactures industrial automation systems. The company was formerly known as MAS Industrial Services Group a.s. The company was incorporated in 2012 and is headquartered in Prague, Czech Republic. As of April 30, 2018, Alvey Group a.s. operates as a subsidiary of Scott Technology Limited.), Revenue ($000)-&gt; 36873,3385360488</t>
  </si>
  <si>
    <t>Always Home Homecare Services Ltd.</t>
  </si>
  <si>
    <t>SPTRD1445818</t>
  </si>
  <si>
    <t>Always Home Homecare Services Ltd. (United States and Canada)</t>
  </si>
  <si>
    <t>Always Home Homecare Services Ltd. (Always Home Homecare provides home care services in Halifax Regional Municipality and the outlying areas. The company offers services such as meal preparation, personal care, housework, and companionship to help seniors lead independent lifestyles in the comfort and safety of their own homes.), Revenue ($000)-&gt; 2420</t>
  </si>
  <si>
    <t>alwayshomecare.ca</t>
  </si>
  <si>
    <t>Amasten Fastighets AB (publ)</t>
  </si>
  <si>
    <t>SPTRD1624562</t>
  </si>
  <si>
    <t>Neobo Fastigheter AB (publ) (Europe)</t>
  </si>
  <si>
    <t>Neobo Fastigheter AB (publ) (Neobo Fastigheter AB (publ) operates as a real estate company that owns, manages, and refines rental residential properties in Sweden. The company offers services in the areas of vacant apartments, parking lots, and premises. The company was formerly known as Amasten Fastighets AB (publ) and changed its name to Neobo Fastigheter AB (publ) in December 2022. Neobo Fastigheter AB (publ) was incorporated in 1999 and is based in Stockholm, Sweden.), Revenue ($000)-&gt; 38185,1579716612</t>
  </si>
  <si>
    <t>www.neobo.se</t>
  </si>
  <si>
    <t>SPTRD1918776</t>
  </si>
  <si>
    <t>Neobo Fastigheter AB (publ) (Neobo Fastigheter AB (publ) operates as a real estate company that owns, manages, and refines rental residential properties in Sweden. The company offers services in the areas of vacant apartments, parking lots, and premises. The company was formerly known as Amasten Fastighets AB (publ) and changed its name to Neobo Fastigheter AB (publ) in December 2022. Neobo Fastigheter AB (publ) was incorporated in 1999 and is based in Stockholm, Sweden.), Revenue ($000)-&gt; 121287,368733868</t>
  </si>
  <si>
    <t>SPTRD1920358</t>
  </si>
  <si>
    <t>SPTRD1926554</t>
  </si>
  <si>
    <t>Neobo Fastigheter AB (publ) (Neobo Fastigheter AB (publ) operates as a real estate company that owns, manages, and refines rental residential properties in Sweden. The company offers services in the areas of vacant apartments, parking lots, and premises. The company was formerly known as Amasten Fastighets AB (publ) and changed its name to Neobo Fastigheter AB (publ) in December 2022. Neobo Fastigheter AB (publ) was incorporated in 1999 and is based in Stockholm, Sweden.), Revenue ($000)-&gt; 80913,3470885936</t>
  </si>
  <si>
    <t>Amathus Public Limited</t>
  </si>
  <si>
    <t>SPTRD1916455</t>
  </si>
  <si>
    <t>Amathus Public Limited (Europe)</t>
  </si>
  <si>
    <t>Amathus Public Limited (Amathus Public Limited, together with its subsidiaries, engages in the transport, travel, and tourism businesses in Cyprus and internationally. It offers services, such as airport ground handling; general and cargo sales agency, and sales and marketing support services for aviation industry; general or preferred sales agent services for cruise liners and ferry companies; and travel management services. The company also operates the Amathus Beach Hotel located in Limassol and the Olympic Lagoon Resort located in Paphos of Cyprus, as well as provides leisure travel services. In addition, it offers maritime support services comprising maritime operation, ship agency, ship husbandry and bunkering, stevedoring and cargo handling, and provision of supplies; logistical support that include logistics and freight forwarding, sea and air charter, custom clearance, project cargo administration, warehousing, storage, and packaging and distribution services; and personal support services, such as crew and corporate travel, local accommodation, car rentals and transfers, conference and events, and recreational activities. Further, the company is involved in the shipping and tourism reservation businesses. Amathus Public Limited was founded in 1943 and is headquartered in Nicosia, Cyprus. Amathus Public Limited is a subsidiary of Lanitis E.C. Holdings Limited.), Revenue ($000)-&gt; 1964,83482196056</t>
  </si>
  <si>
    <t>amathus.com</t>
  </si>
  <si>
    <t>AMC RO Studio s.r.l.</t>
  </si>
  <si>
    <t>SPTRD1899853</t>
  </si>
  <si>
    <t>AMC RO Studio s.r.l. (Europe)</t>
  </si>
  <si>
    <t>AMC RO Studio s.r.l. (AMC RO Studio s.r.l. operates a video game 3D art creation and design studio. The company was incorporated in 2009 and is based in Bucharest, Romania. As of August 12, 2021, AMC RO Studio s.r.l. operates as a subsidiary of Keywords Studios plc.), Revenue ($000)-&gt; 2625,98632329182</t>
  </si>
  <si>
    <t>amcstudio.ro</t>
  </si>
  <si>
    <t>Amer Sports Corporation</t>
  </si>
  <si>
    <t>SPTRD1480890</t>
  </si>
  <si>
    <t>Amer Sports Corporation (Europe)</t>
  </si>
  <si>
    <t>Amer Sports Corporation (Amer Sports Corporation, together with its subsidiaries, designs, manufactures, markets, distributes, and sells sports equipment, apparel, and footwear in Europe, the Asia Pacific, the Americas, and internationally. It operates through three segments: Outdoor, Ball Sports, and Fitness. The company offers footwear, apparel and accessories, winter sports equipment, cycling components, sports instruments, racquet and team sports equipment, golf equipment, and fitness equipment. Its products cover a range of sports, including tennis, badminton, golf, American football, soccer, baseball, basketball, alpine skiing, snowboarding, cross-country skiing, fitness training, cycling, running, hiking, and diving. The company sells its products to trade customers, such as sporting goods chains, specialty retailers, mass merchants, fitness clubs, and distributors, as well as directly to consumers through brand stores, factory outlets, and e-commerce. It sells its products primarily under Salomon, Wilson, Arc’teryx, Atomic, Peak Performance, Suunto, and Precor brands, as well as Salomon, Mavic, Armada Skis, Enve, Louisville Slugger, Demarini, and Sports Tracker brands. The company was founded in 1950 and is headquartered in Helsinki, Finland. Amer Sports Corporation operates as a subsidiary of Amer Sports Holding Oy.), Revenue ($000)-&gt; 3162859,88493567</t>
  </si>
  <si>
    <t>www.amersports.com</t>
  </si>
  <si>
    <t>American Affiliate LLC</t>
  </si>
  <si>
    <t>SPTRD1919945</t>
  </si>
  <si>
    <t>American Affiliate LLC (United States and Canada)</t>
  </si>
  <si>
    <t>American Affiliate LLC (American Affiliate Co. (AmAff) is a company focused on building a leading gambling media portfolio for the U.S. market. They aim to achieve this through the use of marquee brands, proprietary technology, and a world-class team. Their portfolio includes investment news, betting strategies for major U. S. sports, live activation services in the sports betting and iGaming industry, and high-quality sports betting news, podcasts, and videos for sports fans. The company is led by CEO Chris Grove, SVP Strategy Sean Hurley, and President Jai Maw.), Revenue ($000)-&gt; 13100</t>
  </si>
  <si>
    <t>www.amaff.com</t>
  </si>
  <si>
    <t>American Casino &amp; Entertainment Properties LLC</t>
  </si>
  <si>
    <t>SPTRD816857</t>
  </si>
  <si>
    <t>American Casino &amp; Entertainment Properties LLC (United States and Canada)</t>
  </si>
  <si>
    <t>American Casino &amp; Entertainment Properties LLC (As of October 20, 2017, American Casino &amp; Entertainment Properties LLC was acquired by Golden Entertainment, Inc. American Casino &amp; Entertainment Properties LLC, through its subsidiaries, owns and operates gaming and entertainment properties in Clark County, Nevada. Its properties include Stratosphere Casino Hotel &amp; Tower, which is located on the Las Vegas Strip and caters to visitors to Las Vegas; two off-Strip casinos, Arizona Charlie’s Decatur and Arizona Charlie’s Boulder that cater primarily to residents of Las Vegas and the surrounding communities; and the Aquarius Casino Resort in Laughlin, Nevada, which caters to visitors and residents of Laughlin and Northwest Arizona. As of December 31, 2015, the Stratosphere Casino Hotel &amp; Tower contained approximately 80,000 square feet of gaming space, with approximately 798 slot machines, 44 table games, a 7-table poker room, and a race and sports book, as well as had 2,427 hotel rooms, including 909 stratosphere select rooms and 132 suites; and the Arizona Charlie’s Decatur consisted of approximately 55,200 square feet of gaming space with 1,137 slot machines, 11 table games, a bingo parlor, a keno lounge, a race and sports book, and a poker lounge, as well as had 259 hotel rooms, 3 restaurants, Subway and a Noble Roman’s Pizza, 1 bar in the bingo area, and 3 bars in the casino area. The Arizona Charlie’s Boulder contained approximately 47,500 square feet of gaming space with 853 slot machines, 8 table games, a bingo parlor, and a race and sports book, as well as had 303 rooms, including 219 suites, 4 restaurants, and 3 bars; and the Aquarius Casino Resort consisted of approximately 57,000 square feet of gaming space with approximately 1,207 slot machines, 33 table games, and a race and sports book, as well as had 1,906 hotel rooms, including 90 suites, 4 leased restaurants, 3 bars, and approximately 35,000 square feet of meeting space. American Casino &amp; Entertainment Properties LLC company was founded in 2003 is headquartered in Las Vegas, Nevada.American Casino &amp; Entertainment Properties LLC operates as a subsidiary of W2007/ACEP Managers Voteco, LLC.), Revenue ($000)-&gt; 385134</t>
  </si>
  <si>
    <t>www.acepllc.com</t>
  </si>
  <si>
    <t>American Freight Group, Inc.</t>
  </si>
  <si>
    <t>SPTRD1675704</t>
  </si>
  <si>
    <t>American Freight Group, Inc. (United States and Canada)</t>
  </si>
  <si>
    <t>American Freight Group, Inc. (American Freight Group, Inc. operates discount furniture retail stores. The company was founded in 1994 and is based in Delaware, Ohio. As of February 14, 2020, American Freight Group, Inc. operates as a subsidiary of Franchise Group Newco Intermediate AF, LLC. On November 3, 2024, American Freight Group, Inc. filed a voluntary petition for reorganization under Chapter 11 in the U.S. Bankruptcy Court for the District of Delaware. It is in joint administration with Franchise Group, Inc.), Revenue ($000)-&gt; 462339,607</t>
  </si>
  <si>
    <t>www.americanfreight.us</t>
  </si>
  <si>
    <t>American International Holdings Corp.</t>
  </si>
  <si>
    <t>SPTRD1887060</t>
  </si>
  <si>
    <t>American International Holdings Corp. (United States and Canada)</t>
  </si>
  <si>
    <t>American International Holdings Corp. (American International Holdings Corp., through its subsidiaries, operates as an investor, developer, and asset manager with various assets in the energy supply chain. Its portfolio includes cycle energy that owns and operates cycle oil, cycle services, and cycle technologies. The company was incorporated in 1986 and is headquartered in Electra, Texas.), Revenue ($000)-&gt; 7752,176</t>
  </si>
  <si>
    <t>amihcorp.com</t>
  </si>
  <si>
    <t>SPTRD1887074</t>
  </si>
  <si>
    <t>American Midstream Partners, LP</t>
  </si>
  <si>
    <t>SPTRD1488401</t>
  </si>
  <si>
    <t>Third Coast Midstream, LLC (United States and Canada)</t>
  </si>
  <si>
    <t>Third Coast Midstream, LLC (Third Coast Midstream, LLC provides midstream infrastructure that links the producers of natural gas, crude oil, natural gas liquids (NGLs), condensate, and specialty chemicals to various intermediate and end-use markets in the United States and Mexico. Its Gas Gathering and Processing Services segment offers services to producers of natural gas and crude oil, including transporting raw natural gas and crude oil. The company’s Liquid Pipelines and Services segment transports, purchases, and sells crude oil. Its Natural Gas Transportation Services segment transports and delivers natural gas from producing wells, receipt points, or pipeline interconnects for shippers, local distribution companies, and utilities, as well as industrial, commercial, and power generation customers. The company’s Offshore Pipelines and Services segment gathers and transports natural gas from receipt points to other pipeline interconnects, onshore facilities, and other delivery points. Its Terminalling Services segment provides petroleum products, distillates, chemicals, and agricultural products storage services at its marine terminals for commodity brokers, refiners, and chemical manufacturers. As of April 1, 2019, the company owned approximately 5,100 miles of interstate and intrastate pipelines; gas processing plants and fractionation facilities; an offshore semisubmersible floating production system with nameplate processing capacity of 90 thousand barrels per day of crude oil and 220 million cubic feet per day of natural gas; and terminal sites with approximately 3.0 million barrels of storage capacity. American Midstream GP, LLC serves as the general partner of the company. The company was formerly known as American Midstream Partners, LP and changed its name to Third Coast Midstream, LLC in July 2019. Third Coast Midstream, LLC was founded in 2009 and is headquartered in Houston, Texas.), Revenue ($000)-&gt; 771900</t>
  </si>
  <si>
    <t>www.3cmidstream.com</t>
  </si>
  <si>
    <t>American Railcar Industries, Inc.</t>
  </si>
  <si>
    <t>SPTRD1581898</t>
  </si>
  <si>
    <t>American Industrial Transport, Inc. (United States and Canada)</t>
  </si>
  <si>
    <t>American Industrial Transport, Inc. (American Industrial Transport, Inc. provides rail transportation services. It transports biofuel, crude oil, diesel, distillates, ethanol, gasoline, and methanol products; and acetone, adhesives, adipic acid, alcohol, ammonium sulfate, asphalt, butane, carbon black, caustic soda, chlorine ethylene, ethylene glycol, hydrochloric acid, latex, liquid adhesives, liquid petroleum gas, lube oil, methyl esters, molten sulfur, paraffin wax, phosphoric acid, plastic pellets, potassium chloride, polyvinyl chloride, refrigerants, sodium silicate, and sulfuric acid products. The company also transports anhydrous ammonia, coconut oil, corn meal, corn starch, dried distillers grain, fatty acid, flour, grain, peanuts, sugar, tallow, urea- ammonium nitrate, and vegetable oil products, as well as nitrogen fertilizer solutions; and aggregates, cement, clay, clay slurry, diatomaceous earth, fly ash, iron oxide, limestone, limestone slurry, roofing granules, sand, silica, soda ash, and talc products. In addition, it offers railcar leasing and repair services. The company was formerly known as American Railcar Industries, Inc. and changed its name to American Industrial Transport, Inc. in July 2020. American Industrial Transport, Inc. was incorporated in 1988 and is based in St. Charles, Missouri.), Revenue ($000)-&gt; 495146</t>
  </si>
  <si>
    <t>aitx.com</t>
  </si>
  <si>
    <t>American Realty Capital Healthcare Trust III, Inc.</t>
  </si>
  <si>
    <t>SPTRD271434</t>
  </si>
  <si>
    <t>American Realty Capital Healthcare Trust III, Inc. (United States and Canada)</t>
  </si>
  <si>
    <t>American Realty Capital Healthcare Trust III, Inc. (American Realty Capital Healthcare Trust III, Inc. was incorporated on April 24, 2014 as a Maryland corporation that elected and qualified to be taxed as a real estate investment trust for U.S. federal income tax purposes ("REIT") beginning with its taxable year ended December 31, 2015. The Company was formed to primarily acquire a diversified portfolio of healthcare-related assets, including medical office buildings ("MOB"), seniors housing communities and other healthcare-related facilities, for investment purposes. The Company purchased its first property and commenced real estate operations in March 2015.), Revenue ($000)-&gt; 14607</t>
  </si>
  <si>
    <t>http://www.thehealthcarereit3.com</t>
  </si>
  <si>
    <t>American Realty Capital New York City REIT, Inc.</t>
  </si>
  <si>
    <t>SPTRD1816496</t>
  </si>
  <si>
    <t>American Strategic Investment Co. (United States and Canada)</t>
  </si>
  <si>
    <t>American Strategic Investment Co. (American Strategic Investment Co. (including, New York City Operating Partnership L.P., (the “OP”) and its subsidiaries, the “Company”) is an externally managed company that currently owns a portfolio of commercial real estate located within the five boroughs of New York City, primarily Manhattan. The Company’s real estate assets consist of office properties and certain real estate assets that accompany office properties, including retail spaces and amenities. As of March 31, 2024, the Company owned seven properties consisting of 1.2 million rentable square feet.), Revenue ($000)-&gt; 58384</t>
  </si>
  <si>
    <t>www.americanStrategicInvestment.com</t>
  </si>
  <si>
    <t>American Renal Associates Holdings, Inc.</t>
  </si>
  <si>
    <t>SPTRD1769779</t>
  </si>
  <si>
    <t>American Renal Associates Holdings, Inc. (United States and Canada)</t>
  </si>
  <si>
    <t>American Renal Associates Holdings, Inc. (American Renal Associates Holdings, Inc. operates as a dialysis services provider in the United States. It operates dialysis clinics focusing on joint venture partnerships with physicians. The company offers kidney dialysis services to patients suffering from chronic kidney failure or end stage renal disease. As of December 31, 2019, it operated 246 dialysis clinics in partnership with 400 nephrologist partners treating approximately 17,300 patients in 27 states and the District of Columbia. The company was founded in 1999 and is headquartered in Beverly, Massachusetts. As of January 25, 2021, American Renal Associates Holdings, Inc. operates as a subsidiary of Innovative Renal Care, LLC.), Revenue ($000)-&gt; 814100</t>
  </si>
  <si>
    <t>www.americanrenal.com</t>
  </si>
  <si>
    <t>American Strategic Investment Co.</t>
  </si>
  <si>
    <t>SPTRD2047893</t>
  </si>
  <si>
    <t>American Strategic Investment Co. (American Strategic Investment Co. (including, New York City Operating Partnership L.P., (the “OP”) and its subsidiaries, the “Company”) is an externally managed company that currently owns a portfolio of commercial real estate located within the five boroughs of New York City, primarily Manhattan. The Company’s real estate assets consist of office properties and certain real estate assets that accompany office properties, including retail spaces and amenities. As of March 31, 2024, the Company owned seven properties consisting of 1.2 million rentable square feet.), Revenue ($000)-&gt; 63527</t>
  </si>
  <si>
    <t>Americas Gold and Silver Corporation</t>
  </si>
  <si>
    <t>SPTRD2114179</t>
  </si>
  <si>
    <t>Americas Gold and Silver Corporation (United States and Canada)</t>
  </si>
  <si>
    <t>Americas Gold and Silver Corporation (Americas Gold and Silver Corporation, together with its subsidiaries, engages in the exploration, development, and production of mineral properties in the Americas. The company explores for gold, silver, zinc, lead, and other by-products. The company was formerly known as Americas Silver Corporation and changed its name to Americas Gold and Silver Corporation in September 2019. Americas Gold and Silver Corporation was incorporated in 1998 and is headquartered in Toronto, Canada.), Revenue ($000)-&gt; 97123</t>
  </si>
  <si>
    <t>www.americas-gold.com</t>
  </si>
  <si>
    <t>AmeriGas Partners, L.P.</t>
  </si>
  <si>
    <t>SPTRD1559603</t>
  </si>
  <si>
    <t>AmeriGas Partners, L.P. (United States and Canada)</t>
  </si>
  <si>
    <t>AmeriGas Partners, L.P. (AmeriGas Partners, L.P., through its subsidiary, AmeriGas Propane, L.P., engages in retail distribution of propane and related equipment and supplies in the United States. It serves residential, commercial, industrial, agricultural, wholesale, and motor fuel customers. The company’s propane is used for home heating, water heating, and cooking purposes; hotels, restaurants, churches, warehouses, and retail stores; to fire furnaces, as a cutting gas, and in other process applications; as supplemental fuel and motor fuel; and for tobacco curing, chicken brooding, crop drying, and orchard heating applications. It also provides propane for heating systems and propane-powered generators appliances. The company was incorporated in 1994 and is based in King of Prussia, Pennsylvania. AmeriGas Partners, L.P. operates as a subsidiary of Amerigas Propane, Inc.), Revenue ($000)-&gt; 2737485</t>
  </si>
  <si>
    <t>www.amerigas.com</t>
  </si>
  <si>
    <t>AmerisourceBergen Corporation</t>
  </si>
  <si>
    <t>SPTRD1959638</t>
  </si>
  <si>
    <t>Cencora, Inc. (United States and Canada)</t>
  </si>
  <si>
    <t>Cencora, Inc. (Cencora, Inc. sources and distributes pharmaceutical products in the United States and internationally. The company’s U.S. Healthcare Solutions segment distributes pharmaceuticals, over-the-counter healthcare products, home healthcare supplies and equipment, and related services to acute care hospitals and health systems, independent and chain retail pharmacies, mail order pharmacies, medical clinics, long-term care and alternate site pharmacies, and other customers; provides pharmacy management, staffing, and other consulting services; supply management software to retail and institutional healthcare providers; packaging solutions to institutional and retail healthcare providers; clinical trial support, product post-approval, and commercialization support services; data analytics, outcomes research, and other services for biotechnology and pharmaceutical manufacturers; pharmaceuticals, vaccines, parasiticides, diagnostics, micro feed ingredients, and other products to the companion animal and production animal markets; and sales force services to manufacturers. This segment also distributes plasma and other blood products, injectable pharmaceuticals, vaccines, and other specialty products; and offers other services to physicians who specialize in various disease states, such as oncology, as well as to other healthcare providers, including hospitals and dialysis clinics. Its International Healthcare Solutions segment provides international pharmaceutical wholesale and related service, and global commercialization services; distributes pharmaceuticals, other healthcare products, and related services to pharmacies, doctors, health centers, and hospitals; and offers specialty transportation and logistics services for the biopharmaceutical industry. The company was formerly known as AmerisourceBergen Corporation and changed its name to Cencora, Inc. in August 2023. Cencora, Inc. was founded in 1871 and is headquartered in Conshohocken, Pennsylvania.), Revenue ($000)-&gt; 229666372</t>
  </si>
  <si>
    <t>www.cencora.com</t>
  </si>
  <si>
    <t>Amerisur Resources Plc</t>
  </si>
  <si>
    <t>SPTRD1649753</t>
  </si>
  <si>
    <t>Amerisur Resources Limited (Europe)</t>
  </si>
  <si>
    <t>Amerisur Resources Limited (Amerisur Resources Limited, along with its subsidiaries, engages in the exploration, development, and production if oil and gas in South America. Amerisur Resources Limited was formerly known as Amerisur Resources Plc and changed its name to Amerisur Resources Limited in January 2020. The company was incorporated in 2000 and is based in Cardiff, United Kingdom. It has production, development, and exploration blocks in Colombia; and an export oil pipeline from Colombia to Ecuador. As of January 16, 2020, Amerisur Resources Limited operates as a subsidiary of GeoPark Colombia S.A.), Revenue ($000)-&gt; 96293</t>
  </si>
  <si>
    <t>www.amerisurresources.com</t>
  </si>
  <si>
    <t>Ameron Pole Products LLC</t>
  </si>
  <si>
    <t>SPTRD2071571</t>
  </si>
  <si>
    <t>Ameron Pole Products LLC (United States and Canada)</t>
  </si>
  <si>
    <t>Ameron Pole Products LLC (Ameron Pole Products LLC operates as a subsidiary of NOV Inc.), Revenue ($000)-&gt; 94000</t>
  </si>
  <si>
    <t>Amey plc</t>
  </si>
  <si>
    <t>SPTRD1964635</t>
  </si>
  <si>
    <t>Amey Limited (Europe)</t>
  </si>
  <si>
    <t>Amey Limited (Amey Limited offers construction related support services in the areas of utilities, highways, waste management, rail, justice solutions, social housing, and facilities management. It offers services in the areas of consulting, water, power projects, gas projects, metering services, strategic highways, rail projects, local highways, environmental and waste services, defense projects, facilities management, integrated health and care, and transportation projects. The company was founded in 1921 and is based in Oxford, United Kingdom. It has locations in Australia, Qatar, and the United States.Amey Limited operates as a subsidiary of Amey Holdings Limited.), Revenue ($000)-&gt; 1906704,93946498</t>
  </si>
  <si>
    <t>www.amey.co.uk</t>
  </si>
  <si>
    <t>Amicafarmacia SRL</t>
  </si>
  <si>
    <t>SPTRD1890117</t>
  </si>
  <si>
    <t>Amicafarmacia SRL (Europe)</t>
  </si>
  <si>
    <t>Amicafarmacia SRL (Amicafarmacia SRL engages in the online sale of over-the-counter pharmaceuticals, supplements, and cosmetic products. The company was founded in 2006 and is based in Bagnolo Piemonte, Italy.), Revenue ($000)-&gt; 31740,1825163099</t>
  </si>
  <si>
    <t>www.amicafarmacia.com</t>
  </si>
  <si>
    <t>AMM S.p.A.</t>
  </si>
  <si>
    <t>SPTRD1876603</t>
  </si>
  <si>
    <t>AMM S.p.A. (Europe)</t>
  </si>
  <si>
    <t>AMM S.p.A. (As of May 31, 2021, AMM S.p.a. operates as a subsidiary of LINK Mobility Group Holding ASA.), Revenue ($000)-&gt; 15490,605989758</t>
  </si>
  <si>
    <t>www.ammadv.it</t>
  </si>
  <si>
    <t>SPTRD1876990</t>
  </si>
  <si>
    <t>Amper, S.A.</t>
  </si>
  <si>
    <t>SPTRD1604954</t>
  </si>
  <si>
    <t>Amper, S.A. (Europe)</t>
  </si>
  <si>
    <t>Amper, S.A. (Amper, S.A. provides technological, industrial, and engineering solutions for the defense, security, energy, sustainability, and telecommunications markets in Spain and internationally. The company engages in the developments of electronic warfare and naval platform; research, development, and implementation of advanced security solutions to protect people, assets, and critical environments; and providing of emergency services. It offers advanced communication, navigation, and surveillance systems for airports; and infrastructures and services for air operations. In addition, the company provides solutions for offshore wind power and photovoltaic system; energy and water management through smart grids and water systems, and electrical systems; waste management, reduction of atmospheric emissions, and promotion of circular economy and green hydrogen; and digitization of spaces. Further, the company offers communication services, including telecommunications networks, 5G communications and services, and other communications systems. Amper, S.A. was founded in 1956 and is based in Madrid, Spain.), Revenue ($000)-&gt; 191158,981992773</t>
  </si>
  <si>
    <t>www.grupoamper.com</t>
  </si>
  <si>
    <t>Amplify Snack Brands, Inc.</t>
  </si>
  <si>
    <t>SPTRD1128205</t>
  </si>
  <si>
    <t>Amplify Snack Brands, Inc. (United States and Canada)</t>
  </si>
  <si>
    <t>Amplify Snack Brands, Inc. (Amplify Snack Brands, Inc. develops, markets, and distributes better-for-you snack products in North America and internationally. The company provides ready-to-eat popcorn in various flavors, including original, white cheddar, sea salt and black pepper, naturally sweet, dusted dark chocolate, and jalapeño, as well as microwaveable popcorn and popcorn cakes under the SkinnyPop brand name; kettle cooked potato chips or crisps, vegetable crisps, premium popcorn, and tortilla chips under the Tyrrells brand name; and tortilla chips in sea salt delights, nacho cheese especial, wild wild ranch, roasted jalapeño, grilled habanero, cool salsa verde, and haunted ghost pepper flavors under the Paqui brand name. It also offers protein snack bars; and BFY cookies in peanut butter, chocolate chip, and white chocolate macadamia flavors under the Oatmega brand, as well as protein bars for kids in chocolate chip, chocolate peanut butter, cinnamon roll and peanut, and butter and jelly flavors under the Oatmega Kids brand name. In addition, the company provides a range of corn, potato, and vegetable chips under the Thomas Chipman brand name; and snacks for health-conscious consumer, including popcorn and legume based chips under the Wholesome Food Company brand name. Further, it offers hand cooked potato chips under the Lisa's Chips, Lisa's Organic Chips, 3 Länder Chips, and Mr. Jo's brand names. The company offers its products through direct sales in combination with sales brokerage firms; and natural and conventional grocery, drug, convenience, club, food service, mass merchandise, and independent food distributor channels, as well as over the Internet through third-party Websites. The company was formerly known as TA Holdings 1, Inc. and changed its name to Amplify Snack Brands, Inc. in June 2015. Amplify Snack Brands, Inc. was founded in 2010 and is headquartered in Austin, Texas. As of January 31, 2018, Amplify Snack Brands, Inc. operates as a subsidiary of The Hershey Company.), Revenue ($000)-&gt; 371674</t>
  </si>
  <si>
    <t>Amplitude Surgical SA</t>
  </si>
  <si>
    <t>SPTRD1767299</t>
  </si>
  <si>
    <t>Amplitude Surgical SA (Europe)</t>
  </si>
  <si>
    <t>Amplitude Surgical SA (Amplitude Surgical SA designs, develops, and markets products for orthopedic surgery in France and internationally. The company provides a range of orthopedic products for primary and revision surgery aimed at treating pathologies of the hip, knee, and lower extremities primarily for foot and ankle surgery. It also offers AMPLIVISION, a computer-assisted surgery system; the i.M.A.G.E., a single-use made-to-measure instrument system; and E.T.O.I.L.E, a technology platform for anterior approaches resulting in less-invasive surgery. The company exports its products through a network of distributors and agents in approximately 30 countries. It serves patients, surgeons, and healthcare facilities. Amplitude Surgical SA was founded in 1997 and is headquartered in Valence, France. Amplitude Surgical SA is a subsidiary of Auroralux SAS.), Revenue ($000)-&gt; 96702,0397774625</t>
  </si>
  <si>
    <t>www.amplitude-surgical.com</t>
  </si>
  <si>
    <t>SPTRD1783202</t>
  </si>
  <si>
    <t>Amplitude Surgical SA (Amplitude Surgical SA designs, develops, and markets products for orthopedic surgery in France and internationally. The company provides a range of orthopedic products for primary and revision surgery aimed at treating pathologies of the hip, knee, and lower extremities primarily for foot and ankle surgery. It also offers AMPLIVISION, a computer-assisted surgery system; the i.M.A.G.E., a single-use made-to-measure instrument system; and E.T.O.I.L.E, a technology platform for anterior approaches resulting in less-invasive surgery. The company exports its products through a network of distributors and agents in approximately 30 countries. It serves patients, surgeons, and healthcare facilities. Amplitude Surgical SA was founded in 1997 and is headquartered in Valence, France. Amplitude Surgical SA is a subsidiary of Auroralux SAS.), Revenue ($000)-&gt; 96325,181669165</t>
  </si>
  <si>
    <t>AmRest Holdings SE</t>
  </si>
  <si>
    <t>SPTRD1558351</t>
  </si>
  <si>
    <t>AmRest Holdings SE (Europe)</t>
  </si>
  <si>
    <t>AmRest Holdings SE (AmRest Holdings SE, together with its subsidiaries, operates and manages quick service, fast casual, coffee, and casual dining restaurants in Central and Eastern Europe, Western Europe, China, and internationally. The company operates Kentucky Fried Chicken, Pizza Hut, Burger King, and Starbucks restaurants based on franchise agreements. It also operates its own restaurants under the La Tagliatella brand name, as well as Blue Frog, Sushi Shop, and Bacoa brand names. In addition, the company provides on-site catering, take-away, and drive-in services at special sales points, as well as deliveries for orders placed online or by telephone. The company was founded in 1993 and is based in Madrid, Spain. AmRest Holdings SE operates as a subsidiary of FCapital Dutch S.L.), Revenue ($000)-&gt; 1904096,2290394</t>
  </si>
  <si>
    <t>www.amrest.eu</t>
  </si>
  <si>
    <t>AMRI</t>
  </si>
  <si>
    <t>SPTRD224117</t>
  </si>
  <si>
    <t>Curia Global, Inc. (United States and Canada)</t>
  </si>
  <si>
    <t>Curia Global, Inc. (Curia Global, Inc. operates as a contract research, development, and manufacturing organization. The company discovers and develops an active pharmaceutical ingredient (API); and develops a messenger RNA (mRNA) solution to streamline the development and delivery of mRNA-based products. It offers custom API manufacturing, fermentation, finished dosage form, high potency, lipid nanoparticle, rare/orphan, stability and release testing, sterile fill finish, APIs and intermediates catalog, and fine chemicals catalog. The company offers analytical testing services, batch release and stability lot testing, extractables and leachable, method development and validation, package and device testing, and solid-state chemistry lab testing services. It also offers intellectual property litigation support, intellectual property services, regulatory support, quality assurance, and sterile university consultative services. The company offers products and services from research and development through commercial manufacturing to pharmaceutical and biopharmaceutical customers. The company was formerly known as AMRI and changed its name to Curia Global, Inc. in July 2021. Curia Global, Inc. was founded in 1991 and is headquartered in Albany, New York.), Revenue ($000)-&gt; 680815</t>
  </si>
  <si>
    <t>curiaglobal.com</t>
  </si>
  <si>
    <t>ams-OSRAM AG</t>
  </si>
  <si>
    <t>SPTRD1725770</t>
  </si>
  <si>
    <t>ams-OSRAM AG (Europe)</t>
  </si>
  <si>
    <t>ams-OSRAM AG (ams-OSRAM AG engages in the design, manufacture, and sale of LED and optical sensor solutions in Europe, the Middle East, Africa, the Americas, and the Asia/Pacific. The company operates in two segments, Semiconductors, and Lamps and Systems. It offers white, color, UV-C, IR, and multi color LEDs, as well as LED modules and accessories; color and IR lasers; photodiodes and phototransistors; optical modules; and automotive and digital systems and lamps, as well as power management ICs, LED driver and analog frontend ICs, and sensor interfaces. In addition, the company provides ambient light, color, and spectral and proximity sensors; direct time-of-flight sensors; position and capacitive sensors; CMOS image sensors; temperature sensors; active noise cancellation solutions; and boards, kits, and related accessories. Its products are used in automotive and mobility, industrial, medical and health, mobile and wearables, lighting, and computing applications. The company was formerly known as ams AG and changed its name to ams-OSRAM AG in January 2022. ams-OSRAM AG was founded in 1981 and is based in Premstätten, Austria.), Revenue ($000)-&gt; 2142584,0268345</t>
  </si>
  <si>
    <t>ams-osram.com</t>
  </si>
  <si>
    <t>Amsterdam Brewing Co Limited</t>
  </si>
  <si>
    <t>SPTRD1972193</t>
  </si>
  <si>
    <t>Amsterdam Brewing Co Limited (United States and Canada)</t>
  </si>
  <si>
    <t>Amsterdam Brewing Co Limited (Amsterdam Brewing Co. Limited, is a craft brewing company, that engages in the production of beer. The company was founded in 1986 and is based in Toronto, Canada. As of September 15, 2022, Amsterdam Brewing Co. Limited operates as a subsidiary of Royal Unibrew A/S.), Revenue ($000)-&gt; 27124,412352652</t>
  </si>
  <si>
    <t>www.amsterdambeer.com</t>
  </si>
  <si>
    <t>AMTROL Inc.</t>
  </si>
  <si>
    <t>SPTRD347128</t>
  </si>
  <si>
    <t>AMTROL Inc. (United States and Canada)</t>
  </si>
  <si>
    <t>AMTROL Inc. (AMTROL Inc. manufactures well tanks and water system solutions for commercial, industrial, and residential applications in the United States and internationally. It offers well tanks, such as pressure booster systems, retention tanks, and reverse osmosis systems; and plumbing and heating solutions, such as indirect water heaters, thermal and hydronic expansion tanks, boiler fill valves, shock suppressors, and plumbing and heating accessories. The company also provides commercial and industrial solutions, including fire protection systems, thermal and hydronic expansion tanks, well tanks, shock and surge suppressors, air separators, air vents and purgers, commercial water heaters, and water buffer tanks. In addition, it offers refrigerant and chemical cylinders, including refrigerant recovery and non-refillable gas solutions; autogas cylinders; and propane storage tanks. The company was founded in 1946 and is based in West Warwick, Rhode Island with sales offices in Canada, Latin America, and Europe. AMTROL Inc. operates as a subsidiary of New Amtrol Holdings, Inc.), Revenue ($000)-&gt; 248100</t>
  </si>
  <si>
    <t>www.amtrol.com</t>
  </si>
  <si>
    <t>Anadarko Petroleum Corporation</t>
  </si>
  <si>
    <t>SPTRD1567769</t>
  </si>
  <si>
    <t>Anadarko Petroleum Corporation (United States and Canada)</t>
  </si>
  <si>
    <t>Anadarko Petroleum Corporation (Anadarko Petroleum Corporation engages in the exploration, development, production, and marketing of oil and gas properties. It operates through three segments: Exploration and Production, WES Midstream, and Other Midstream. The company explores for and produces oil, natural gas, and natural gas liquids (NGLs). It is also involved in gathering, processing, treating, and transporting oil, natural-gas, and NGLs production, as well as the gathering and disposal of produced water. The company’s oil and natural gas properties are located in the United States onshore and deepwater Gulf of Mexico; and Algeria, Ghana, Mozambique, Colombia, Peru, and other countries. As of December 31, 2018, it had approximately 1.5 billion barrels of oil equivalent of proved reserves. The company was founded in 1959 and is based in The Woodlands, Texas. Anadarko Petroleum Corporation operates as a subsidiary of Occidental Petroleum Corporation.), Revenue ($000)-&gt; 13194000</t>
  </si>
  <si>
    <t>www.anadarko.com</t>
  </si>
  <si>
    <t>Analogic Corporation</t>
  </si>
  <si>
    <t>SPTRD1423505</t>
  </si>
  <si>
    <t>Analogic Corporation (United States and Canada)</t>
  </si>
  <si>
    <t>Analogic Corporation (Analogic Corporation designs, manufactures, and sells medical imaging systems, ultrasound and security systems, and subsystems to original equipment manufacturers (OEMs) and end users primarily for the medical and airport security markets worldwide. It operates in three segments: Medical Imaging, Ultrasound, and Security and Detection. The Medical Imaging segment offers computed tomography (CT) detector systems, data acquisition systems, data management systems, and integrated CT systems; magnetic resonance imaging products, including gradient and radio frequency amplifiers; and digital mammography products, such as detector plates, as well as motion control devices for use in computer-controlled automation systems primarily for the semiconductor, food and beverage, and laboratory automation markets. This segment sells its products through multinational OEMs. The Ultrasound segment designs and manufactures medical ultrasound systems under the BK Ultrasound brand for use in urology, surgery, point-of-care, anesthesia, and general imaging applications. It also provides its products for cardiology, radiology, OB/GYN, surgery, and interventional radiology applications, as well as offers various transducers. This segment sells its products through its direct sales force, as well as through a network of independent sales representatives and distributors. The Security and Detection segment designs and manufactures automated threat detection systems for aviation baggage inspection applications. It provides checked baggage, checkpoint CT, high speed in-line baggage handling systems; and rapid DNA analysis systems to analyze multiple human DNA samples. This segment sells its products primarily through multinational partners. Analogic Corporation has a partnership agreement with Stratovan Corporation. Analogic Corporation was formerly known as Analogic Company, Inc. and changed its name to Analogic Corporation in December 1968. The company was founded in 1967 and is based in Peabody, Massachusetts.), Revenue ($000)-&gt; 467569</t>
  </si>
  <si>
    <t>www.analogic.com</t>
  </si>
  <si>
    <t>Anaren, Inc.</t>
  </si>
  <si>
    <t>SPTRD1095084</t>
  </si>
  <si>
    <t>Anaren, Inc. (United States and Canada)</t>
  </si>
  <si>
    <t>Anaren, Inc. (Anaren, Inc. and its subsidiaries engage in the design, development, and manufacture of components, assemblies, and subsystems primarily for the wireless communications, satellite communications, and space and defense electronics markets worldwide. The company’s products receive, process, and transmit microwave and radio frequency (RF) signals. It provides Xinger line of products that consist of off-the-shelf surface mount microwave components for use in equipment for cellular base stations, wireless local area network, Bluetooth, and satellite television; and resistive products, such as resistors, power terminations, and attenuators for use in high power wireless, industrial, and medical applications. The company also offers ceramic substrate products comprising standard and etched thick-film ceramic substrates; and Anaren Integrated Radio modules for low to medium volume users with or without internal RF expertise. In addition, it designs and manufactures microwave-based hardware consisting of radar countermeasure subsystems, beamformers, switch matrices, radar feed networks, analog hybrid modules, mixed signal printed circuit boards, and low temperature co-fired ceramic products for use in advanced radar systems, advanced jamming systems, smart munitions, electronic surveillance systems, and satellite and ground based communication systems. The company markets its products to original equipment manufacturers and other industry participants. Anaren, Inc. was founded in 1967 and is based in East Syracuse, New York. As of February 18, 2014, Anaren, Inc. was taken private. Anaren, Inc. operates as a subsidiary of TTM Technologies, Inc.), Revenue ($000)-&gt; 203712</t>
  </si>
  <si>
    <t>www.anaren.com</t>
  </si>
  <si>
    <t>Andeavor</t>
  </si>
  <si>
    <t>SPTRD1431440</t>
  </si>
  <si>
    <t>Andeavor (United States and Canada)</t>
  </si>
  <si>
    <t>Andeavor (Andeavor, through its subsidiaries, operates as an independent petroleum refining, logistics, and marketing company in the United States. The company operates in three segments: Marketing, Logistics, and Refining. The Marketing segment sells gasoline and diesel fuel through retail, branded, and unbranded channels. This segment operates a network of 3,255 retail stations under the ARCO, Shell, Mobil, and SUPERAMERICA brands. The Logistics segment gathers and transports crude oil by pipelines, as well as by trucks. It operates approximately 13 million barrels of crude oil, feedstock, blendstock, refined product, and asphalt storage tanks. The Refining segment buys and refines crude oil and other feed stocks into transportation fuels, such as gasoline and gasoline blend stocks, jet fuel, and diesel fuel, as well as other products, including heavy fuel oils, liquefied petroleum gas, petroleum coke, calcined coke, and asphalt. It also sells refined products in the bulk market principally to independent unbranded distributors, other refining and marketing companies, utilities, railroads, airlines, and marine and industrial end-users in the western United States. This segment owns and operates 10 petroleum refineries with a combined crude oil capacity of approximately 1,157 thousand barrels per day. The company was formerly known as Tesoro Corporation and changed its name to Andeavor in August 2017. Andeavor was founded in 1968 and is headquartered in San Antonio, Texas. As of October 1, 2018, Andeavor operates as a subsidiary of Marathon Petroleum Corporation.), Revenue ($000)-&gt; 42776000</t>
  </si>
  <si>
    <t>www.andeavor.com</t>
  </si>
  <si>
    <t>Andeavor Logistics LP</t>
  </si>
  <si>
    <t>SPTRD1572357</t>
  </si>
  <si>
    <t>Andeavor Logistics LP (United States and Canada)</t>
  </si>
  <si>
    <t>Andeavor Logistics LP (Andeavor Logistics LP is a fee-based, full-service, diversified midstream logistics company, with integrated assets across the western and mid-continent regions of the United States. Andeavor Logistics operates through three business segments: Terminalling and Transportation, Gathering and Processing and Wholesale. The Terminalling and Transportation segment consists of marine terminals, refined product truck terminals, rail terminals, dedicated storage facilities and transportation pipelines. The Gathering and Processing segment consists of crude oil gathering systems and pipelines as well as natural gas gathering pipelines, processing facilities and fractionation facilities. The Wholesale segment consists of a fee-based fuel wholesale business. Andeavor Logistics is a Delaware limited partnership headquartered in Findlay, Ohio.), Revenue ($000)-&gt; 2496000</t>
  </si>
  <si>
    <t>Anders &amp; Rodewyk Das Systemhaus für Computertechnologien GmbH</t>
  </si>
  <si>
    <t>SPTRD1790712</t>
  </si>
  <si>
    <t>Anders &amp; Rodewyk Das Systemhaus für Computertechnologien GmbH (Europe)</t>
  </si>
  <si>
    <t>Anders &amp; Rodewyk Das Systemhaus für Computertechnologien GmbH (Anders &amp; Rodewyk Das Systemhaus für Computertechnologien GmbH offers integrated information technology (IT) solutions and services to medium-sized companies, public Institutions, and authorities of storage and virtualization market. The company was founded in 1987 and is based in Hanover, Germany.), Revenue ($000)-&gt; 30230,8411598897</t>
  </si>
  <si>
    <t>www.ar-hannover.de</t>
  </si>
  <si>
    <t>ANF Immobilier</t>
  </si>
  <si>
    <t>SPTRD1367855</t>
  </si>
  <si>
    <t>ANF Immobilier (Europe)</t>
  </si>
  <si>
    <t>ANF Immobilier (ANF Immobilier (ISIN FR0000063091) is a listed real estate investment company, owning a property portfolio comprising offices, retails and hotels for an amount of EUR 648 million in France. It is a transformation real estate company, metamorphosing, that focuses on commercial real estate, value creation and supporting large, dynamic, regional cities in France. It currently has operations in Bordeaux, Lyon, Marseille and Toulouse. Listed on Euronext Paris, ANF Immobilier is included in the EPRA Developed Europe real estate index. ANF Immobilier is a subsidiary of Icade. http://www.anf-immobilier.com.), Revenue ($000)-&gt; 53144,3287158044</t>
  </si>
  <si>
    <t>http://www.anf-immobilier.com</t>
  </si>
  <si>
    <t>SPTRD539590</t>
  </si>
  <si>
    <t>ANF Immobilier (ANF Immobilier (ISIN FR0000063091) is a listed real estate investment company, owning a property portfolio comprising offices, retails and hotels for an amount of EUR 648 million in France. It is a transformation real estate company, metamorphosing, that focuses on commercial real estate, value creation and supporting large, dynamic, regional cities in France. It currently has operations in Bordeaux, Lyon, Marseille and Toulouse. Listed on Euronext Paris, ANF Immobilier is included in the EPRA Developed Europe real estate index. ANF Immobilier is a subsidiary of Icade. http://www.anf-immobilier.com.), Revenue ($000)-&gt; 54049,3596714676</t>
  </si>
  <si>
    <t>SPTRD938479</t>
  </si>
  <si>
    <t>Angie's List, Inc.</t>
  </si>
  <si>
    <t>SPTRD222531</t>
  </si>
  <si>
    <t>Angie's List, Inc. (United States and Canada)</t>
  </si>
  <si>
    <t>Angie's List, Inc. (Finding a pro for a job well done is made easy online by visiting Angieslist.com. More than six million members nationwide use Angie’s List, a leading provider of reviews, offers and information in over 700 service categories, to help them improve their homes. Built on a foundation of more than 10 million verified reviews of local service, Angie’s List connects members directly to its online marketplace of services and offers unique tools and support designed to improve the local service experience for both members and service professionals. Angie's List, Inc. operates as a subsidiary of Angi Inc.), Revenue ($000)-&gt; 302295</t>
  </si>
  <si>
    <t>www.angieslist.com</t>
  </si>
  <si>
    <t>AngloGold Ashanti Limited</t>
  </si>
  <si>
    <t>SPTRD221507</t>
  </si>
  <si>
    <t>AngloGold Ashanti plc (United States and Canada)</t>
  </si>
  <si>
    <t>AngloGold Ashanti plc (AngloGold Ashanti plc operates as a gold mining company in Africa, Australia, and the Americas. It primarily explores for gold, as well as by-products, including silver and sulphuric acid. The company’s flagship property includes 100% owned the Geita mine located in the Lake Victoria goldfields of the Mwanza region in north-western Tanzania. AngloGold Ashanti plc was incorporated in 1944 and is headquartered in Greenwood Village, Colorado.), Revenue ($000)-&gt; 4085000</t>
  </si>
  <si>
    <t>www.anglogoldashanti.com</t>
  </si>
  <si>
    <t>Angoss Software Corp.</t>
  </si>
  <si>
    <t>SPTRD1359130</t>
  </si>
  <si>
    <t>Angoss Software Corp. (United States and Canada)</t>
  </si>
  <si>
    <t>Angoss Software Corp. (Angoss Software Corporation provides predictive analytics software and solutions primarily to financial services, insurance, retail, health care, and information communication and technology organizations. The company’s products include KnowledgeHUB, a cloud-based analytical platform that combines technologies with deployment processes and professional services, which allows clients to convert analytical insight into action; KnowledgeCLOUD industry solutions, through KnowledgeHUB, deliver predictive analytics in the cloud for organizations in the areas of sales, marketing, and risk management; and KnowledgeSCORE, a cloud-based predictive sales analytics solution for customer relationship management. Its products also comprise KnowledgeEXCELERATOR, a visual data discovery and prediction tool for business analysts and knowledge workers; and KnowledgeSTUDIO, a predictive analytics solution, which along with text analytics integration enables mining and analyzing unstructured data, such as social media, call center logs, emails, and other forms of text-based communications, as well as KnowledgeSERVER, a deployment platform. In addition, the company offers other predictive analytics software, including KnowledgeSEEKER and StrategyBUILDER; and data mining consulting, engineering, and user-training services. It primarily operates in North America and Europe. Angoss Software Corporation was founded in 1984 and is based in Toronto, Canada. As of January 30, 2018, Angoss Software Corp. operates as a subsidiary of Datawatch Corporation.), Revenue ($000)-&gt; 10600</t>
  </si>
  <si>
    <t>www.angoss.com</t>
  </si>
  <si>
    <t>Anixter International Inc.</t>
  </si>
  <si>
    <t>SPTRD1674029</t>
  </si>
  <si>
    <t>Anixter International Inc. (United States and Canada)</t>
  </si>
  <si>
    <t>Anixter International Inc. (Anixter International Inc., through its subsidiary, Anixter Inc., distributes enterprise cabling and security solutions, electrical and electronic wire and cable solutions, and utility power solutions worldwide. The company operates through Network &amp; Security Solutions (NSS), Electrical &amp; Electronic Solutions (EES), and Utility Power Solutions (UPS) segments. The NSS segment offers copper and fiber optic cable and connectivity, access control, video surveillance, intrusion and fire/life safety, cabinet, power, cable management, wireless, professional audio, video, voice, and networking switches, and other ancillary products for the technology, finance, transportation, education, government, healthcare, and retail industries, as well as telecommunications service providers. The EES Solutions segment provides electrical and electronic wires and cables, shipboard cables, support and supply products, low-voltage and instrumentation cables, industrial communication and control products, security cables, connectors, and industrial Ethernet switches to the commercial, industrial, and original equipment manufacturer markets. The UPS segment supplies electrical transmission and distribution products, power plant maintenance, repair, and operations supplies, and smart-grid products, as well as arranges materials management and procurement outsourcing for the power generation, transmission, and electricity distribution industries. It serves contractors, installers, system integrators, value-added resellers, architects, engineers, and wholesale distributors in various industries, including manufacturing, resource extraction, telecommunications, Internet service providers, finance, education, healthcare, retail, transportation, utilities, and defense, as well as government customers. Anixter International Inc. was formerly known as Itel Corporation and changed its name to Anixter International Inc. in December 1994. The company was founded in 1957 and is headquartered in Glenview, Illinois with additional locations across the world. Anixter International Inc. operates as a subsidiary of WESCO International, Inc.), Revenue ($000)-&gt; 8808800</t>
  </si>
  <si>
    <t>www.anixter.com</t>
  </si>
  <si>
    <t>Anora Group Oyj</t>
  </si>
  <si>
    <t>SPTRD1920661</t>
  </si>
  <si>
    <t>Anora Group Oyj (Europe)</t>
  </si>
  <si>
    <t>Anora Group Oyj (Anora Group Oyj produces, imports, markets, distributes, and sells alcoholic beverages in the Finland, Europe, and internationally. The company operates through three segments: Wine, Spirits, and Industrial. It offers wines; spirits; grain sprits; and industrial products and contract manufacturing services. The company is also involved in distillation, bottling, and logistics services, as well as production of technical ethanol, neutral potable ethanol, feed components, and barley starch. Its customers include alcohol retail monopolies, alcoholic beverage wholesale outlets, restaurants, grocery stores, travel trade, importers in the export markets, and industrial customers. The company offers its products under Koskenkorva, Linie, O.P. Anderson, Skagerrak, Chill Out, Ruby Zin, Blossa, Wongraven, and Falling Feather brand names, as well as under the partner brands. Anora Group Oyj was founded in 1888 and is headquartered in Helsinki, Finland.), Revenue ($000)-&gt; 453036,23470945</t>
  </si>
  <si>
    <t>anora.com</t>
  </si>
  <si>
    <t>Ansaldo Energia, S.p.A.</t>
  </si>
  <si>
    <t>SPTRD1459305</t>
  </si>
  <si>
    <t>Ansaldo Energia S.p.A. (Europe)</t>
  </si>
  <si>
    <t>Ansaldo Energia S.p.A. (Ansaldo Energia S.p.A. operates in the power generation industry in Italy, rest of Europe, the Commonwealth of Independent States, Africa, the Middle East, the United States, Asia, and Australia. It offers power plant construction services; and provides gas and steam turbines, micro turbines, generators, and related auxiliaries. The company also provides high technology services for gas turbines, steam turbines, turbogenerators, and hydrogenators; power plant rehabilitation services; and OEM platform, multi-OEM gas turbine, service agreement, field service support, repair, and integrated plant support services. In addition, it offers hydrogen technology; decommissioning and waste management, radioactive waste management and conditioning, decommissioning and dismantling services, as well as radioactive waste storage and handling tools; and operational assistance services for nuclear power plants. The company was founded in 1853 and is based in Genoa, Italy. Ansaldo Energia S.p.A. operates as a subsidiary of CDP Equity.), Revenue ($000)-&gt; 1386700,27052356</t>
  </si>
  <si>
    <t>www.ansaldoenergia.com</t>
  </si>
  <si>
    <t>Ansaldo STS S.p.A.</t>
  </si>
  <si>
    <t>SPTRD1500586</t>
  </si>
  <si>
    <t>Hitachi Rail STS S.p.a. (Europe)</t>
  </si>
  <si>
    <t>Hitachi Rail STS S.p.a. (Hitachi Rail STS S.p.a. operates in railway and urban transport systems markets. It engages in the design, construction, test, commissioning, system engineering, system integration, project management, operation, maintenance, and project financing of high speed lines or its subsystems; and provision of the European railway traffic management system (ERTMS), an interoperable railway signaling system. The company also offers automatic train control systems, which offer the continuous real time transmission of information necessary to enable the on-board systems to supervise train position and speed; and radio block center, a wayside system designed to control railway traffic in ERTMS level 2 equipped territories. In addition, it provides various computer-based interlocking systems for rail and transit comprising ACC that offers route control in a single machine with area controllers; SEI, which supports a relay-based interface to controlled objects; and MicroLok that provides user-programmable safe system delivery. Further, the company offers SCMT, an Italian national train protection system; haul and mining solutions; driverless automatic train control systems; track circuit-based automatic train control systems for heavy and light rail transit; light rail and tramways; computer-aided dispatching systems; traffic planners; systems for marshalling yards; and Web applications. Additionally, it provides equipment and components, such as track circuits, switch machines, signals, and sensors for wayside data transmission; and operation and maintenance services. It operates in Italy, other European countries, North Africa, the Middle East, the Americas, and the Asia Pacific. The company was formerly known as Ansaldo STS S.p.A. and changed its name to Hitachi Rail STS S.p.a. in April 2019. Hitachi Rail STS S.p.a. was founded in 1853 and is based in Genoa, Italy.), Revenue ($000)-&gt; 1710218,87603955</t>
  </si>
  <si>
    <t>sts.hitachirail.com</t>
  </si>
  <si>
    <t>SPTRD1532559</t>
  </si>
  <si>
    <t>Ansible Motion Limited</t>
  </si>
  <si>
    <t>SPTRD1983718</t>
  </si>
  <si>
    <t>Ansible Motion Limited (Europe)</t>
  </si>
  <si>
    <t>Ansible Motion Limited (Ansible Motion is a company founded in 2009 that specializes in creating and deploying technology for the simulation of human-directed vehicles. They offer a range of automotive Driver-in-the-Loop (DIL) simulators with advanced computational and mechanical performance capabilities, as well as motion and immersion solutions. These simulators are designed and developed at their factory and R&amp;D Centre in Hethel, England. Ansible Motion's DIL simulators enable real people to interact with imagined vehicles, on-board systems, and situations, providing compelling virtual worlds for drivers and product development engineers. They cater to automotive and research organizations worldwide.), Revenue ($000)-&gt; 10932,7741667512</t>
  </si>
  <si>
    <t>www.ansiblemotion.com</t>
  </si>
  <si>
    <t>Antalis Société anonyme</t>
  </si>
  <si>
    <t>SPTRD1721776</t>
  </si>
  <si>
    <t>Antalis Société anonyme (Europe)</t>
  </si>
  <si>
    <t>Antalis Société anonyme (Antalis Société anonyme distributes paper, packaging, and visual communication solutions. The company offers creative papers, digital and recycled papers, envelopes, self-adhesives, labels, and graphical boards; and everyday, recycled, extra-white, low-grammage, and colored paper, as well as various packaging products. It also provides media designed for outdoor communication, self-adhesive vinyl stickers for customizing vehicle fleets or interior design, plastic or aluminum sheeting, foam panels for retailers, and floor stickers and accessories for point-of-sale advertising and counter displays, as well as distributes printing machines and ink. In addition, the company offers various services, including business networking, selection assistance, print and visual communication expert and consulting, packaging expertise, sustainable development support, online partnering, product personalization, value added logistics, and customer services. Antalis Société anonyme was formerly known as Antalis International SAS and changed its name to Antalis Société anonyme in July 2018. The company was founded in 2000 and is based in Boulogne-Billancourt, France. As of July 21, 2020, Antalis Société anonyme operates as a subsidiary of Kpp Group Holdings Co., Ltd.), Revenue ($000)-&gt; 2011462,78316438</t>
  </si>
  <si>
    <t>www.antalis.com</t>
  </si>
  <si>
    <t>SPTRD1738262</t>
  </si>
  <si>
    <t>SPTRD1738950</t>
  </si>
  <si>
    <t>Antares Pharma, Inc.</t>
  </si>
  <si>
    <t>SPTRD1954190</t>
  </si>
  <si>
    <t>Antares Pharma, Inc. (United States and Canada)</t>
  </si>
  <si>
    <t>Antares Pharma, Inc. (Antares Pharma, Inc., a specialty pharmaceutical company, focuses primarily on the development and commercialization of pharmaceutical products and technologies that address patient needs in targeted therapeutic areas. It develops, manufactures, and commercializes novel therapeutic products using its drug delivery systems. The company’s injection products include XYOSTED for subcutaneous administration of testosterone replacement therapy in adult males; OTREXUP a subcutaneous methotrexate injection indicated for adults with severe active rheumatoid arthritis, children with active polyarticular juvenile idiopathic arthritis, and adults with severe recalcitrant psoriasis; and NOCDURNA sublingual tablets indicated for the treatment of nocturia due to nocturnal polyuria in adults who awaken at least two times per night to urinate. Its injection products also comprise generic Epinephrine Injection USP products indicated for emergency treatment of severe allergic reactions, including anaphylaxis in adults and certain pediatric patients; Sumatriptan Injection USP indicated for the acute treatment of migraine headaches and cluster headache in adults; and Makena subcutaneous auto-injector drug-device combination product indicated to reduce the risk of preterm birth in women, as well as Teriparatide injection used for the treatment of osteoporosis in postmenopausal women and men at increased risk of fracture, and glucocorticoid induced osteoporosis in men and women. In addition, the company develops disposable pen injectors for diabetes and osteoporosis; QuickShot auto-injectors; TLANDO to treat deficiency or absence of endogenous testosterone in adult males; and drug/device products for urologic oncology, immunology, and endocrinology. The company has strategic alliances and partnerships with Pfizer Inc., Idorsia Pharmaceuticals Ltd, Teva Pharmaceutical Industries, Ltd, and AMAG. Antares Pharma, Inc. was incorporated in 1979 and is headquartered in Ewing, New Jersey. As of May 23, 2022, Antares Pharma, Inc. operates as a subsidiary of Halozyme Therapeutics, Inc.), Revenue ($000)-&gt; 183456</t>
  </si>
  <si>
    <t>www.antarespharma.com</t>
  </si>
  <si>
    <t>Antea Consulting S.L.</t>
  </si>
  <si>
    <t>SPTRD2108544</t>
  </si>
  <si>
    <t>Antea Consulting S.L. (Europe)</t>
  </si>
  <si>
    <t>Antea Consulting S.L. (Antea Consulting S.L. specialized in the cybersecurity sector, provides digital transformation and cybersecurity services. The company was incorporated in 1997 and is based in Las Rozas, Spain. As of October 9, 2024, Antea Consulting S.L. operates as a subsidiary of Aplicaciones y Tratamiento de Sistemas, S.A.), Revenue ($000)-&gt; 12328,968578292</t>
  </si>
  <si>
    <t>antea.es</t>
  </si>
  <si>
    <t>Antero Midstream Partners LP</t>
  </si>
  <si>
    <t>SPTRD1492510</t>
  </si>
  <si>
    <t>Antero Midstream Partners LP (United States and Canada)</t>
  </si>
  <si>
    <t>Antero Midstream Partners LP (Antero Midstream Partners LP owns, develops, and operates midstream energy infrastructure in the United States. It operates through two segments: gathering and processing and water handling. The Gathering and Processing segment operates a network of gathering pipelines and compressor stations to collect and process production from Antero Resources’ wells in West Virginia and Ohio. This segment also provides processing and fractionation services. The Water Handling segment delivers fresh water from the Ohio River, local reservoirs, and other regional waterways, as well as operating wastewater treatment facilities. This segment also provides fluid handling services that include high-rate transfer and wastewater treatment and disposal services. Antero Midstream Partners GP LLC serves as the general partner of the company. The company was incorporated in 2013 and is based in Denver, Colorado. Antero Midstream Partners LP operates as a subsidiary of Antero Midstream Corporation.), Revenue ($000)-&gt; 1027939</t>
  </si>
  <si>
    <t>www.anteromidstream.com</t>
  </si>
  <si>
    <t>Antero Resources Corporation</t>
  </si>
  <si>
    <t>SPTRD1584918</t>
  </si>
  <si>
    <t>Antero Resources Corporation (United States and Canada)</t>
  </si>
  <si>
    <t>Antero Resources Corporation (Antero Resources Corporation, an independent oil and natural gas company, engages in the development, production, exploration, and acquisition of natural gas, natural gas liquids (NGLs), and oil properties in the United States. It operates in three segments: Exploration and Production; Marketing; and Equity Method Investment in Antero Midstream. As of December 31, 2024, the company had approximately 521,000 net acres in the Appalachian Basin; and approximately 170,000 net acres in the Upper Devonian Shale. Its gathering and compression systems also comprise 708 miles of gas gathering pipelines in the Appalachian Basin. The company was formerly known as Antero Resources Appalachian Corporation and changed its name to Antero Resources Corporation in June 2013. Antero Resources Corporation was incorporated in 2002 and is headquartered in Denver, Colorado.), Revenue ($000)-&gt; 4336484</t>
  </si>
  <si>
    <t>www.anteroresources.com</t>
  </si>
  <si>
    <t>Anvil International, LLC</t>
  </si>
  <si>
    <t>SPTRD325621</t>
  </si>
  <si>
    <t>ASC Engineered Solutions, LLC (United States and Canada)</t>
  </si>
  <si>
    <t>ASC Engineered Solutions, LLC (ASC Engineered Solutions, LLC manufactures pipe fittings, pipe hangers, and piping support systems. The company offers pipe joining systems, fire protection and fabrication products, flow control, support systems, and power and process products. It offers mechanical and plumbing systems, commercial and residential, fire protection, food and beverage, water and wastewater, industrial, energy and power, oil and gas, and mining solutions. It offers its products through a network of distributors. ASC Engineered Solutions, LLC was formerly known as Anvil International, LLC. As a result of the acquisition of Anvil International, LLC by Smith Cooper International, Inc., Anvil International, LLC 's name was changed. The company was founded in 1850 and is based in Portsmouth, New Hampshire with distribution centers and plants throughout the United States and Canada. As of May 29, 2019, ASC Engineered Solutions, LLC operates as a subsidiary of Smith-Cooper International, Inc.), Revenue ($000)-&gt; 338000</t>
  </si>
  <si>
    <t>www.asc-es.com</t>
  </si>
  <si>
    <t>AO World plc</t>
  </si>
  <si>
    <t>SPTRD2030052</t>
  </si>
  <si>
    <t>AO World plc (Europe)</t>
  </si>
  <si>
    <t>AO World plc (AO World plc, together with its subsidiaries, engages in the online retailing of domestic appliances and ancillary services in the United Kingdom and Germany. It retails fridge and freezers; laundry products; dishwashers; and audiovisual equipment, as well as computing, mobile, gaming, and smart home technology products. The company provides logistics and transport services. In addition, it engages in the waste electrical and electronic equipment (WEEE) recycling activities. The company sells its products through its websites, marketplaces, and third-party websites. AO World plc was founded in 2000 and is headquartered in Bolton, the United Kingdom.), Revenue ($000)-&gt; 1372489,71214191</t>
  </si>
  <si>
    <t>www.ao-world.com</t>
  </si>
  <si>
    <t>Apartment Income REIT Corp.</t>
  </si>
  <si>
    <t>SPTRD2075971</t>
  </si>
  <si>
    <t>Apartment Income REIT Corp. (United States and Canada)</t>
  </si>
  <si>
    <t>Apartment Income REIT Corp. (Apartment Income REIT Corp (NYSE: AIRC) is a publicly traded, self-administered real estate investment trust (“REIT”). AIR’s portfolio comprises 76 communities totaling 27,010 apartment homes located in 10 states and the District of Columbia. AIR offers a simple, predictable business model with focus on what we call the AIR Edge, the cumulative result of our focus on resident selection, satisfaction, and retention, as well as relentless innovation in delivering best-in-class property management. The AIR Edge is a durable operating advantage in driving organic growth, as well as making possible the opportunity for excess returns for properties new to AIR’s platform. As of June 28, 2024, Apartment Income REIT Corp. operates as a subsidiary of Blackstone Real Estate Advisors L.P.), Revenue ($000)-&gt; 768202</t>
  </si>
  <si>
    <t>www.aircommunities.com</t>
  </si>
  <si>
    <t>Apeiron Systems, Inc.</t>
  </si>
  <si>
    <t>SPTRD1524216</t>
  </si>
  <si>
    <t>Apeiron Systems, Inc. (United States and Canada)</t>
  </si>
  <si>
    <t>Apeiron Systems, Inc. (Apeiron is a Business Communications Platform that offers a range of communication products for businesses of all types. Their platform provides reliable pay-per-use services with intuitive GUI interfaces, great APIs, and excellent customer support. They offer robust messaging support for applications, businesses, and people, as well as infrastructure and DevOps services. Apeiron's network provides logical connectivity options for deeper integrations with their platform, including SIP Trunking, Mobile &amp; Cellular Voice, Id/Tfn Inbound Platform, Voice Control API, Sms/Mms Messaging, and IoT Platform. They also offer wireless data solutions such as Mobile LTE Data, Sd-Wan, MPLS &amp; Private WAN, Dedicated Internet Access, and Call Center API Control. Apeiron Systems, Inc. operates as a subsidiary of  KonaTel, Inc.), Revenue ($000)-&gt; 2899,974</t>
  </si>
  <si>
    <t>apeiron.io</t>
  </si>
  <si>
    <t>Apex Global Brands Inc.</t>
  </si>
  <si>
    <t>SPTRD1804611</t>
  </si>
  <si>
    <t>Apex Global Brands Inc. (United States and Canada)</t>
  </si>
  <si>
    <t>Apex Global Brands Inc. (Apex Global Brands Inc., a brand ownership and marketing company, creates and manages lifestyle brands worldwide. The company’s brand portfolio that spans multiple consumer product categories and retail tiers includes Cherokee, Hi-Tec, Magnum, 50 Peaks, Interceptor, Hawk Signature, Tony Hawk, Point Cove, Carole Little, Everyday California, and Sideout. As of February 1, 2020, it had 42 continuing license agreements with retailers and manufacturers in approximately 144 countries. The company was formerly known as Cherokee Inc. and changed its name to Apex Global Brands Inc. in June 2019. Apex Global Brands Inc. was incorporated in 1988 and is headquartered in Sherman Oaks, California. As of April 1, 2021, Apex Global Brands Inc. operates as a subsidiary of Galaxy Universal LLC.), Revenue ($000)-&gt; 17955</t>
  </si>
  <si>
    <t>apexglobalbrands.com</t>
  </si>
  <si>
    <t>Apex Resources Inc.</t>
  </si>
  <si>
    <t>SPTRD1418908</t>
  </si>
  <si>
    <t>Apex Resources Inc. (United States and Canada)</t>
  </si>
  <si>
    <t>Apex Resources Inc. (Apex Resources Inc. does not have significant operations. Previously, it was involved in the steam room products distribution business. The company was founded in 2015 and is based in City of Industry, California.), Revenue ($000)-&gt; 116,12865145291</t>
  </si>
  <si>
    <t>SPTRD1466887</t>
  </si>
  <si>
    <t>Apex Resources Inc. (Apex Resources Inc. does not have significant operations. Previously, it was involved in the steam room products distribution business. The company was founded in 2015 and is based in City of Industry, California.), Revenue ($000)-&gt; 92,179</t>
  </si>
  <si>
    <t>Apivio Systems Inc.</t>
  </si>
  <si>
    <t>SPTRD230770</t>
  </si>
  <si>
    <t>Apivio Systems Inc. (United States and Canada)</t>
  </si>
  <si>
    <t>Apivio Systems Inc. (Apivio Systems Inc. was acquired by 1101324 B.C. Ltd. Apivio Systems Inc., a technology company, designs, develops, manufactures, and sells voice over Internet protocol (VoIP) communication equipment and software primarily for use in small and medium-sized businesses, and home offices in South Korea and internationally. It offers VoIP desktop phones; Android-based IP desktop phones; and wireless VoIP handset phones. The company sells its products and services to telephone service providers, as well as to a network of resellers and distributors. Apivio Systems Inc. was founded in 2003 and is headquartered in Vancouver, Canada.), Revenue ($000)-&gt; 44387,6746008485</t>
  </si>
  <si>
    <t>apivio.com/</t>
  </si>
  <si>
    <t>Apollo Healthcare Corp.</t>
  </si>
  <si>
    <t>SPTRD1916363</t>
  </si>
  <si>
    <t>Apollo Healthcare Corp. (United States and Canada)</t>
  </si>
  <si>
    <t>Apollo Healthcare Corp. (Apollo Healthcare Corp. is a private equity firm specializing in buyouts. It prefer to invest in founder-led businesses, carve-outs of non-core assets, industry consolidation, and growth-oriented businesses. The firm prefers to invest in private label consumer staples and aviation finance and asset management companies. It prefer to have majority stake in companies. Acasta Enterprises Inc. was founded in 2015 and is based in Toronto, Canada.), Revenue ($000)-&gt; 160355,268005452</t>
  </si>
  <si>
    <t>apollohealthcarecorp.com</t>
  </si>
  <si>
    <t>Apollo Medical Holdings, Inc.</t>
  </si>
  <si>
    <t>SPTRD1819450</t>
  </si>
  <si>
    <t>Astrana Health, Inc. (United States and Canada)</t>
  </si>
  <si>
    <t>Astrana Health, Inc. (Astrana Health, Inc., a healthcare management company, provides medical care services in the United States. The company operates through three segments: Care Partners, Care Delivery, and Care Enablement. The company offers care coordination services to patients, families, primary care physicians, specialists, acute care hospitals, alternative sites of inpatient care, physician groups, and health plans. Its physician network consists of primary care physicians, specialist physicians and extenders, and hospitalists. The company serves patients primarily covered by private or public insurance, such as Medicare, Medicaid, and health maintenance organization; and non-insured patients. The company was formerly known as Apollo Medical Holdings, Inc. and changed its name to Astrana Health, Inc. in February 2024. Astrana Health, Inc. was founded in 1994 and is headquartered in Alhambra, California.), Revenue ($000)-&gt; 687180</t>
  </si>
  <si>
    <t>www.astranahealth.com</t>
  </si>
  <si>
    <t>Applegreen Limited</t>
  </si>
  <si>
    <t>SPTRD1792382</t>
  </si>
  <si>
    <t>Applegreen Limited (Europe)</t>
  </si>
  <si>
    <t>Applegreen Limited (Applegreen Limited operates gasoline service stations. It also operates roadside convenience food and beverage store that sells fuel goods, coffee, food, and other groceries. Applegreen Limited was formerly known as Petrogas Global Public Limited Company and changed its name to in May 2015. The company was founded in 1992 and is based in Dublin, Ireland with additional locations in United Kingdom and USA.), Revenue ($000)-&gt; 2964104,38463128</t>
  </si>
  <si>
    <t>applegreenstores.com</t>
  </si>
  <si>
    <t>Applied Vision Corporation</t>
  </si>
  <si>
    <t>SPTRD1791413</t>
  </si>
  <si>
    <t>Applied Vision Corporation (United States and Canada)</t>
  </si>
  <si>
    <t>Applied Vision Corporation (Applied Vision Corporation designs and develops machine vision systems for the food and beverage industry. The company was founded in 1997 and is based in Akron, Ohio. As of December 16, 2020, Applied Vision Corporation operates as a subsidiary of Antares Vision, Inc.), Revenue ($000)-&gt; 28400</t>
  </si>
  <si>
    <t>www.appliedvision.com</t>
  </si>
  <si>
    <t>Applus Services, S.A.</t>
  </si>
  <si>
    <t>SPTRD2044190</t>
  </si>
  <si>
    <t>Applus Services, S.A. (Europe)</t>
  </si>
  <si>
    <t>Applus Services, S.A. (Applus Services, S.A., together with its subsidiaries, provides testing, inspection, and certification services. It operates through four segments: Applus+ Energy &amp; Industry, Applus+ Laboratories, Applus+ Automotive, and Applus+ IDIADA. The Applus+ Energy &amp; Industry segment offers non-destructive testing, quality accreditation and control, project management, supplier inspection, and facility inspection and asset certification and integrity services. This segment also provides qualified staff recruitment and hiring services for the oil and gas, aircraft, energy, mining, telecommunications, and construction industries. The Applus+ Laboratories segment offers laboratory testing, system certification, and product development services across various industries and electronic payment systems, including the aerospace and industrial sectors. The Applus+ Automotive segment offers mandatory vehicle roadworthiness testing services and verifying vehicles' compliance with safety and emissions regulations in force. The Applus+ IDIADA segment offers design, engineering, testing, and certification services to manufacturers. It operates in Spain, rest of Europe, the United States, Canada, the Asia and Pacific, the Middle East, Africa, and Latin America. Applus Services, S.A. was formerly known as Applus Technologies Holding, S.L. and changed its name to Applus Services, S.A. in March 2014. Applus Services, S.A. was founded in 1996 and is headquartered in Madrid, Spain.), Revenue ($000)-&gt; 2282812,69620678</t>
  </si>
  <si>
    <t>www.applus.com</t>
  </si>
  <si>
    <t>Apria, Inc.</t>
  </si>
  <si>
    <t>SPTRD1930981</t>
  </si>
  <si>
    <t>Apria, Inc. (United States and Canada)</t>
  </si>
  <si>
    <t>Apria, Inc. (Apria, Inc. provides integrated home healthcare equipment and related services in the United States. The company offers home respiratory therapies, including the supply of stationary and portable home oxygen equipment, and non-invasive ventilators; obstructive sleep apnea therapy devices comprising continuous positive airway pressure and bi-level positive airway pressure devices, and patient support services; and negative pressure wound therapy products. It also provides a range of home medical equipment and other products, and services for patients with home care needs; and clinical and administrative support services, and related products and supplies to patients. Apria, Inc. was incorporated in 2018 and is headquartered in Indianapolis, Indiana. As of March 29, 2022, Apria, Inc. operates as a subsidiary of Byram Healthcare Centers, Inc.), Revenue ($000)-&gt; 1145275</t>
  </si>
  <si>
    <t>www.apria.com</t>
  </si>
  <si>
    <t>Apro Tele og Data AS</t>
  </si>
  <si>
    <t>SPTRD229890</t>
  </si>
  <si>
    <t>Apro Tele og Data AS (Europe)</t>
  </si>
  <si>
    <t>Apro Tele og Data AS (Apro Tele og Data AS provides fixed line, mobile solutions, and mobile subscriptions which includes maintenance and optimization of subscription portfolio, standardization of mobile equipment, and secure content on mobile devices. The company was founded in 1973 and is based in Sandefjord, Norway. As of April 3, 2017, Apro Tele og Data AS operates as a subsidiary of Techstep ASA.), Revenue ($000)-&gt; 8514,15262715198</t>
  </si>
  <si>
    <t>www.apro.no</t>
  </si>
  <si>
    <t>APRR SA</t>
  </si>
  <si>
    <t>SPTRD1500472</t>
  </si>
  <si>
    <t>APRR SA (Europe)</t>
  </si>
  <si>
    <t>APRR SA (APRR SA finances, builds, maintains, and manages motorways and toll structures under concession agreements in France. APRR SA was formerly known as Société des Autoroutes Paris-Rhin-Rhône and changed its name to APRR SA in October 2016. The company was incorporated in 1961 and is based in Saint-Apollinaire, France. APRR SA operates as a subsidiary of Eiffage SA.), Revenue ($000)-&gt; 2964770,57129173</t>
  </si>
  <si>
    <t>aprr.com</t>
  </si>
  <si>
    <t>Aptar CSP Technologies, Inc.</t>
  </si>
  <si>
    <t>SPTRD1465741</t>
  </si>
  <si>
    <t>Aptar CSP Technologies, Inc. (United States and Canada)</t>
  </si>
  <si>
    <t>Aptar CSP Technologies, Inc. (Aptar CSP Technologies, Inc. manufactures and distributes custom polymeric products. It offers desiccant polymer vials, moisture-and oxygen-absorbing films, custom device components, specialty packaging items, and blister packaging products. The company provides various solutions, such as feasibility assessment and compatibility studies, solution design and development, extractable and finished product characterization testing, stability studies and validation/specification development, design/tooling validation and human factors/user studies, commercial and regulatory submission readiness, and market launch and post commercialization support services. It serves medical devices and implants, diagnostics, pharmaceuticals, oral solid doses, probiotics/nutraceuticals, dermal drug delivery, drug delivery systems, and food protection markets. The company was founded in 1965 and is based in Auburn, Alabama. It has additional offices in Atlanta, Georgia; Paris and Niederbronn-les-Bains, France; Kobe, Japan; and Suzhou, China. Aptar CSP Technologies, Inc. operates as a subsidiary of Aptar Europe Holding SAS.), Revenue ($000)-&gt; 140000</t>
  </si>
  <si>
    <t>www.csptechnologies.com</t>
  </si>
  <si>
    <t>Apteryx Imaging Inc.</t>
  </si>
  <si>
    <t>SPTRD1746786</t>
  </si>
  <si>
    <t>Apteryx Imaging Inc. (United States and Canada)</t>
  </si>
  <si>
    <t>Apteryx Imaging Inc. (Apteryx Imaging Inc. engages in the development and commercialization of dental devices and related software in the United States, Canada, and internationally. Its imaging software products include XrayVision 4 that provides image enhancement and analysis tools with open-architecture technology allowing integration with the imaging systems from various manufacturers; XVWeb, a DICOM server that accepts images from various DICOM-compliant imaging software; XVWeb 3D, a cloud solution for 3D dental imaging; XVlite, a dental imaging software package; and XrayVision DCV, a DICOM-based dental imaging suite. The company’s imaging hardware products comprise TUXEDO intraoral sensors; LED IC100 intraoral cameras; and RAYSCAN panoramic + cephalometric imaging solutions. It also offers VELscope Vx system, a device for the enhanced visualization of mucosal abnormalities, such as oral cancer and premalignant dysplasia; VELscope Vx imaging adapter for fluorescence and white-light clinical imaging; Vx VELcaps to prevent patient cross contamination; Vx VELsheaths, a single use plastic sheath to prevent patient cross contamination; and VELscope Vx Value Bundle, a portable handheld device used to conduct oral tissue examinations. Apteryx Imaging Inc. has a partnership agreement with 4th-IR AG to develop cloud-based AI solutions. The company was formerly known as LED Medical Diagnostics Inc. and changed its name to Apteryx Imaging Inc. in September 2019. Apteryx Imaging Inc. was founded in 2002 and is headquartered in Vancouver, Canada. As of August 12, 2020, Apteryx Imaging Inc. operates as a subsidiary of Planet DDS, Inc.), Revenue ($000)-&gt; 16633,3360358027</t>
  </si>
  <si>
    <t>www.apteryx.com</t>
  </si>
  <si>
    <t>Aptuit LLC</t>
  </si>
  <si>
    <t>SPTRD550975</t>
  </si>
  <si>
    <t>Aptuit LLC (United States and Canada)</t>
  </si>
  <si>
    <t>Aptuit LLC (Aptuit LLC provides drug discovery and development services in the United States, India, Italy, and the United Kingdom. It offers drug design and discovery services that include medicinal and computational chemistry, discovery pharmacology, drug metabolism and pharmacokinetics, and analytical discovery support; and preclinical bioscience services, which comprise pharmacology, safety pharmacology and assessment, immunoassays and biotherapeutics, drug metabolism and pharmacokinetics, and preclinical bioanalysis. The company also provides active pharmaceutical ingredient (API) development and manufacturing services, such as process research and development, preclinical and clinical API supply, highly potent APIs, scheduled drug manufacturing, and commercial API supply; and solid state chemistry services, including drug substance development, crystallization isolation and drying process development, amorphous and disordered material characterization, analytical research, structural characterization, solid state methods, biochemistry, and pharmaceutical and problem solving. In addition, it provides solid and oral dosage form development and manufacturing services, including drug preformulation, clinical trials and commercial manufacturing, and pharmaceutical quality control; integrated drug discovery and drug development services, such as target validation, hit identification, lead generation and optimization, and FIM enabling studies, as well as services that range from FIM to PoC and beyond; clinical science, consulting, and physical and analytical chemistry services; and Aptuit INDiGO that accelerates early drug candidates. Aptuit LLC has a strategic alliance with Axxam SpA. It was formerly known as Global Pharmaceutical Development Inc. and changed its name to Aptuit LLC in July 2005. The company was founded in 2004 and is headquartered in Greenwich, Connecticut with additional offices in Oxford, United Kingdom; Verona, Italy; and West Lafayette, Indiana. As of August 11, 2017, Aptuit LLC operates as a subsidiary of Evotec AG.), Revenue ($000)-&gt; 92895,44</t>
  </si>
  <si>
    <t>AQ Group AB (publ)</t>
  </si>
  <si>
    <t>SPTRD1805413</t>
  </si>
  <si>
    <t>AQ Group AB (publ) (Europe)</t>
  </si>
  <si>
    <t>AQ Group AB (publ) (AQ Group AB (publ) develops, manufactures, and assembles components and systems for industrial customers in Sweden, other European countries, and internationally. The company operates in two segments, Component and System. It provides electric cabinets for the food industry, control and power equipment for ship cranes, control equipment for automated handling of goods in ports, and monitoring and control systems for motors and generators; and wiring systems and electromechanical modules to automotive, commercial vehicle, railway, and engineering industries. The company also offers thermoplastic components for automotive, medical, and engineering industries; and contract manufacturing services for sheet metal components and sheet metal design for commercial vehicles, off-road equipment, electric power, railway and medical industries. In addition, it provides machines and automats, including medtech skids, ticket machines for parking lots and travel tickets, automatic teller machines, packaging machines, and printers and passport machines; and transformers and inductors for use in various applications comprising motor drives, rail transport and trackside equipment, solar and wind energy, marine and offshore, relay protection systems, military equipment, airplanes, and equipment for process automation. Further, the company offers system solutions for the defense, aerospace, and industrial industries; and mechanical services for sheet metal and plastic designs. The company was incorporated in 1986 and is headquartered in Västerås, Sweden.), Revenue ($000)-&gt; 525340,503473728</t>
  </si>
  <si>
    <t>www.aqgroup.com</t>
  </si>
  <si>
    <t>Aquafil S.p.A.</t>
  </si>
  <si>
    <t>SPTRD346836</t>
  </si>
  <si>
    <t>Aquafil S.p.A. (Europe)</t>
  </si>
  <si>
    <t>Aquafil S.p.A. (Aquafil S.p.A., together with its subsidiaries, engages in the production, reprocessing, and sale of polyamide 6 fibers and polymers in Europe, the Middle East, Africa, Asia, Oceania, and the United States. The company offers bulk continuous filament or synthetic yarns for the textile flooring sector, as well as used in hotels, airports, offices, etc., and residential buildings and the automotive market; nylon textile filaments for sportswear, classic, and technical or specialist apparels; and polymers products or plastic raw materials primarily for engineering plastics sector for use in molding industry, as well as manufactures and sells polymers for use in accessories in the fashion and designer furniture industries. It is also involved in the design and construction of industrial chemical plants. The company markets its products under the Dryarn and ECONYL brands. The company was founded in 1965 and is headquartered in Arco, Italy. Aquafil S.p.A. operates as a subsidiary of Aquafin Holding S.p.A.), Revenue ($000)-&gt; 570125,945697702</t>
  </si>
  <si>
    <t>www.aquafil.com</t>
  </si>
  <si>
    <t>Aquafive</t>
  </si>
  <si>
    <t>SPTRD1750115</t>
  </si>
  <si>
    <t>Aquafive (Europe)</t>
  </si>
  <si>
    <t>Aquafive (Aquafive is a company that specializes in distributing swimming pool equipment, including heat pump selectric heaters, room dehumidifiers, and filtration kits.), Revenue ($000)-&gt; 7837,62548589733</t>
  </si>
  <si>
    <t>aquafive.eu</t>
  </si>
  <si>
    <t>AquaVenture Holdings Limited</t>
  </si>
  <si>
    <t>SPTRD1673366</t>
  </si>
  <si>
    <t>AquaVenture Holdings Limited (United States and Canada)</t>
  </si>
  <si>
    <t>AquaVenture Holdings Limited (AquaVenture Holdings Limited provides water-as-a-service solutions in North America, the Caribbean, and South America. The company operates in two segments, Seven Seas Water and Quench. It provides desalination, wastewater treatment, and water reuse solutions to governmental, municipal, industrial, property developer, and hospitality customers; and point-of-use (POU) filtered water systems and related services to approximately 60,000 institutional and commercial customers. The company markets its products and services through search engine marketing, email marketing, affiliate marketing, display advertising, POU dealers and retailers, and telemarketing and trade shows. The company was founded in 2006 and is based in Tampa, Florida. As of March 30, 2020, AquaVenture Holdings Limited operates as a subsidiary of Culligan International Company.), Revenue ($000)-&gt; 203487</t>
  </si>
  <si>
    <t>www.aquaventure.com</t>
  </si>
  <si>
    <t>Aramus S.A.</t>
  </si>
  <si>
    <t>SPTRD1484596</t>
  </si>
  <si>
    <t>Aramus S.A. (Europe)</t>
  </si>
  <si>
    <t>Aramus S.A. (Aramus S.A. engages in the real estate business in Poland. It engages in the renting and administration of commercial and residential properties. The company is also involved in the investment; leasing of own spaces; and asset management and administration activities, as well as buys land. In addition, it rents shopping, commercial, and office complex. The company was formerly known as PÓLNOC Nieruchomosci S.A. and changed its name to Aramus S.A. in March 2014. Aramus S.A. was founded in 1999 and is based in Kraków, Poland.), Revenue ($000)-&gt; 5260,03557379455</t>
  </si>
  <si>
    <t>www.aramus.eu</t>
  </si>
  <si>
    <t>ARC Document Solutions, Inc.</t>
  </si>
  <si>
    <t>SPTRD2089736</t>
  </si>
  <si>
    <t>ARC Document Solutions, Inc. (United States and Canada)</t>
  </si>
  <si>
    <t>ARC Document Solutions, Inc. (ARC Document Solutions, Inc., a digital printing company, provides digital printing and document-related services in the United States. It provides managed print services, that places, manages, and optimizes print and imaging equipment in customers' offices, job sites, and other facilities; and cloud-based document management software and other digital hosting services. The company also provides professional services and software services to re-produce and distribute large-format and small-format documents, and specialized graphic color printing. In addition, it engages in the sale and supply of equipment; and provides ancillary services. The company operates service centers in the United States, Canada, China, the United Kingdom, India, and the United Arab Emirates. It serves local restaurant owners, construction subcontractors, international retailers, regional energy companies, and largest school districts, as well as retail, technology, energy, education, hospitality, public utilities, and others. The company was formerly known as American Reprographics Company and changed its name to ARC Document Solutions, Inc. in 2012. ARC Document Solutions, Inc. was founded in 1988 is headquartered in San Ramon, California. As of November 22, 2024, ARC Document Solutions, Inc. operates as a subsidiary of TechPrint Holdings, LLC.), Revenue ($000)-&gt; 289230</t>
  </si>
  <si>
    <t>www.e-arc.com</t>
  </si>
  <si>
    <t>Arc Logistics Partners LP</t>
  </si>
  <si>
    <t>SPTRD714131</t>
  </si>
  <si>
    <t>Arc Logistics Partners LP (United States and Canada)</t>
  </si>
  <si>
    <t>Arc Logistics Partners LP (Arc Logistics Partners LP engages in the terminalling, storage, throughput, and transloading of petroleum products and other liquids. The company’s energy logistics assets serves various third-party customers, including oil companies, independent refiners, crude oil and petroleum product marketers, distributors, and various industrial manufacturers. Its energy logistics assets consist of 21 terminals in 12 states located in the East Coast, Gulf Coast, Midwest, Rocky Mountains, and West Coast regions of the United States with approximately 7.8 million barrels of crude oil and petroleum product storage capacity; 4 rail transloading facilities with approximately 126,000 barrel per day of throughput capacity; and the liquefied natural gas (LNG) interest in LNG facility, which has 320,000 cubic meters of LNG storage, 1.5 billion cubic feet per day natural gas sendout capacity, and interconnects to natural gas pipeline networks. Arc Logistics GP LLC operates as a general partner of the company. Arc Logistics Partners LP was formerly known as Arc Terminals LP and changed its name to Arc Logistics Partners LP in July 2013. The company was founded in 2007 and is based in New York, New York with an additional location in The Woodlands, Texas. As of December 21, 2017, Arc Logistics Partners LP operates as a subsidiary of Zenith Energy U.S. Logistics Holdings, LLC), Revenue ($000)-&gt; 106200</t>
  </si>
  <si>
    <t>www.arcxlp.com</t>
  </si>
  <si>
    <t>Arcadia Incorporated</t>
  </si>
  <si>
    <t>SPTRD1925922</t>
  </si>
  <si>
    <t>Arcadia Incorporated (United States and Canada)</t>
  </si>
  <si>
    <t>Arcadia Incorporated (Arcadia Incorporated manufactures architectural building products. It offers products in the areas of framing, sun control, entrances/hardware, windows, steel window, partitions, and custom products. Arcadia Incorporated was formerly known as Acme Metal Molding and changed its name to Arcadia Incorporated in 1958. The company was founded in 1930 and is based in Vernon, California. Arcadia Incorporated operates as a subsidiary of DMC Korea Inc.), Revenue ($000)-&gt; 245673</t>
  </si>
  <si>
    <t>www.arcadiainc.com</t>
  </si>
  <si>
    <t>Arcam AB (publ)</t>
  </si>
  <si>
    <t>SPTRD1132081</t>
  </si>
  <si>
    <t>Arcam AB (publ) (Europe)</t>
  </si>
  <si>
    <t>Arcam AB (publ) (Arcam AB (publ) provides additive manufacturing solutions for the production of metal components. The company offers Arcam Q10plus, an electron beam melting (EBM) machine for the industrial production of orthopedic implants; Arcam Q20plus to produce aerospace components, including turbine blades, structural airframe components, and others; and Arcam A2X to process titanium alloys and materials that require elevated process temperatures, such as titanium aluminide and inconel. It also provides software; metal powders; powder handling auxiliary equipment comprising explosion-protected vacuum cleaners, powder handling trolleys, and powder recovery systems; and service and application support, and training services. The company serves orthopedic implant and aerospace industries through its sales departments, and a network of agents and distributors in the United States, Europe, and Asia. Arcam AB (publ) was founded in 1997 and is headquartered in Mölndal, Sweden. Arcam AB (publ) operates as a subsidiary of Ge Aviation Global Holdings B.V.), Revenue ($000)-&gt; 89928,8982420168</t>
  </si>
  <si>
    <t>www.arcam.com</t>
  </si>
  <si>
    <t>Arch Resources, Inc.</t>
  </si>
  <si>
    <t>SPTRD2098141</t>
  </si>
  <si>
    <t>Arch Resources, Inc. (United States and Canada)</t>
  </si>
  <si>
    <t>Arch Resources, Inc. (As of January 14, 2025, Arch Resources, Inc. was acquired by CONSOL Energy Inc.. Arch Resources, Inc. engages in the production and sale of metallurgical products. It operates in two segments, Metallurgical and Thermal. The company operates active mines. It owned or controlled primarily through long-term leases of coal land in Ohio, Maryland, Virginia, West Virginia, Wyoming, Kentucky, Montana, Pennsylvania, Colorado, and Illinois; and smaller parcels of property in Alabama, Indiana, Washington, Arkansas, California, Utah, and Texas. The company sells its products to utility, industrial, and steel producers in the United States and internationally. Arch Resources, Inc. was incorporated in 1969 and is headquartered in Saint Louis, Missouri.), Revenue ($000)-&gt; 2645357</t>
  </si>
  <si>
    <t>www.archrsc.com</t>
  </si>
  <si>
    <t>Archaea Energy Inc.</t>
  </si>
  <si>
    <t>SPTRD1988279</t>
  </si>
  <si>
    <t>Archaea Energy Inc. (United States and Canada)</t>
  </si>
  <si>
    <t>Archaea Energy Inc. (Archaea Energy Inc. operates as a renewable natural gas (RNG) and renewable electricity producer. It operates through two segments, RNG and Power. It owns and operates a diversified portfolio of 29 landfill gas recovery and processing projects across 18 states, including 11 operated facilities that produce pipeline-quality RNG and 18 LFG to renewable electricity production facilities. The company was founded in 2018 and is based in Houston, Texas. As of December 28, 2022, Archaea Energy Inc. operates as a subsidiary of BP America Limited.), Revenue ($000)-&gt; 285975</t>
  </si>
  <si>
    <t>www.archaeaenergy.com</t>
  </si>
  <si>
    <t>Archicom S.A.</t>
  </si>
  <si>
    <t>SPTRD1805234</t>
  </si>
  <si>
    <t>Archicom S.A. (Europe)</t>
  </si>
  <si>
    <t>Archicom S.A. (Archicom S.A. engages in the real estate activities in Poland. It also involves in the construction, rental, and sale of commercial and residential real estate properties; purchase and sells of real estate properties; implementation of building construction projects; and leasing of intellectual properties, as well as provides financial services. The company was founded in 1986 and is headquartered in Wroclaw, Poland. Archicom S.A. is a subsidiary of Echo Investment S.A.), Revenue ($000)-&gt; 147324,483786119</t>
  </si>
  <si>
    <t>www.archicom.pl</t>
  </si>
  <si>
    <t>Archrock Partners, L.P.</t>
  </si>
  <si>
    <t>SPTRD1134581</t>
  </si>
  <si>
    <t>Archrock Partners, L.P. (United States and Canada)</t>
  </si>
  <si>
    <t>Archrock Partners, L.P. (Archrock Partners, L.P., together with its subsidiaries, provides natural compression services to oil and natural gas industry in the United States. The company’s contract operations services primarily include designing, sourcing, owning, installing, operating, servicing, repairing, and maintaining natural gas compression equipment. Its products are used for producing, processing, transporting, and storing of natural gas applications. The company also offers aftermarket services, such as over-the-counter parts, field services, shop services, turbocharger services, and used equipment. Archrock General Partner, L.P. operates as the general partner of the company. The company was formerly known as Exterran Partners, L.P. and changed its name to Archrock Partners, L.P. in November 2015. Archrock Partners, L.P. was incorporated in 2006 and is based in Houston, Texas. As of March 4, 2022, Archrock Partners, L.P. operates as a subsidiary of Archrock, Inc.), Revenue ($000)-&gt; 567210</t>
  </si>
  <si>
    <t>www.archrock.com</t>
  </si>
  <si>
    <t>Arco Vara AS</t>
  </si>
  <si>
    <t>SPTRD1807383</t>
  </si>
  <si>
    <t>Arco Vara AS (Europe)</t>
  </si>
  <si>
    <t>Arco Vara AS (Arco Vara AS, together with its subsidiaries, engages in the real estate development and services related to real estate primarily in Estonia and Bulgaria. The company is involved in the development, construction, and sale of residential and commercial buildings; and rental and leasing of real estate properties. It also offers real estate brokerage and valuation services. The company was founded in 1992 and is based in Tallinn, Estonia. Arco Vara AS is a subsidiary of OÜ Alarmo Kapital.), Revenue ($000)-&gt; 24491,1868878331</t>
  </si>
  <si>
    <t>arcovara.com</t>
  </si>
  <si>
    <t>Arconic Corporation</t>
  </si>
  <si>
    <t>SPTRD2024003</t>
  </si>
  <si>
    <t>Arconic Corporation (United States and Canada)</t>
  </si>
  <si>
    <t>Arconic Corporation (Arconic Corporation manufactures and sells fabricated aluminum sheets, plates, extrusions, and architectural products and systems in the United States and internationally. It operates through three segments: rolled products, building and construction systems, and extrusions. The Rolled Products segment provides a range of aluminum sheet and plate products for aerospace, ground transportation, packaging, building and construction, and industrial products; and roofing, architectural composite panels, ventilated facades and ceiling panels, spacers, culvert pipes, and gutters for building and construction markets. The Building and Construction Systems segment provides various products and building envelope solutions, such as entrances, curtain walls, windows, composite panels, and coil-coated sheets for fabricators and glazing subcontractors under the Kawneer, Reynobond, and Reynolux brands. The Extrusions segment offers extruded products, such as automotive shapes, aerospace shapes, seamless tubes, hollows, mortar fins, and high-strength rods and bars for ground transportation, aerospace, and industrial markets. The company offers its products directly to customers as well as through distributors. The company was formerly known as Arconic Rolled Products Corporation and changed its name to Arconic Corporation in April 2020. Arconic Corporation was founded in 1888 and is based in Pittsburgh, Pennsylvania.), Revenue ($000)-&gt; 8141000</t>
  </si>
  <si>
    <t>www.arconic.com</t>
  </si>
  <si>
    <t>Arctic Fish Holding AS</t>
  </si>
  <si>
    <t>SPTRD1990480</t>
  </si>
  <si>
    <t>Arctic Fish Holding AS (Europe)</t>
  </si>
  <si>
    <t>Arctic Fish Holding AS (Arctic Fish Holding AS, together with its subsidiaries, engages in the salmon farming activities in the Westfjords, Iceland. It produces smolt and rainbow trout in the freshwater hatchery. The company also exports its products worldwide. The company was founded in 2011 and is headquartered in Ísafjörður, Iceland. Arctic Fish Holding AS is a subsidiary of Norway Royal Salmon ASA.), Revenue ($000)-&gt; 70382,413405186</t>
  </si>
  <si>
    <t>www.arcticfish.is</t>
  </si>
  <si>
    <t>Arctic Infra AB</t>
  </si>
  <si>
    <t>SPTRD1907191</t>
  </si>
  <si>
    <t>Arctic Infra AB (Europe)</t>
  </si>
  <si>
    <t>Arctic Infra AB (Arctic Infra AB engages in the construction of infrastructures in Norrbotten and Västerbotten. The company was founded in 2017 and is based in Luleå, Sweden.), Revenue ($000)-&gt; 17150,4803559543</t>
  </si>
  <si>
    <t>www.arcticinfra.se</t>
  </si>
  <si>
    <t>Arcturus Uav, Inc.</t>
  </si>
  <si>
    <t>SPTRD1797180</t>
  </si>
  <si>
    <t>Arcturus Uav, Inc. (United States and Canada)</t>
  </si>
  <si>
    <t>Arcturus Uav, Inc. (Arcturus UAV, Inc. designs and manufactures unmanned aircraft systems (UAS) that offer capabilities, including high resolution full motion video, communications relay, and advanced ISR payloads. Arcturus UAV, Inc. operates as a subsidiary of Aero Vironment, Inc.), Revenue ($000)-&gt; 84000</t>
  </si>
  <si>
    <t>www.arcturusuav.com</t>
  </si>
  <si>
    <t>Arcus ASA</t>
  </si>
  <si>
    <t>SPTRD1457069</t>
  </si>
  <si>
    <t>Arcus ASA (Europe)</t>
  </si>
  <si>
    <t>Arcus ASA (As of August 25, 2021, Arcus ASA was acquired by Altia Oyj. Arcus ASA, together with its subsidiaries, produces, imports, markets, sells, and distributes wine and spirits. It offers its products under the Lysholm Linie, Løiten Linie, Gammel Opland, Gilde, Aalborg, Malteserkreutz and Snälleröds, Gammel Dansk, Braastad cognac, Vikingfjord, Amundsen, Brennevin Seksti, Vanlig, Dworek, Hammer, Kalinka, Dobra, Wongraven, Doppio Passo, Pietro de Campo, Hot n’Sweet, Dooley’s, Eau de Vie, Golden Cock, St. Hallvard, Upper Ten, Dry Anis, Star Gin, and Aquavit brands. The company also provides logistics services for alcoholic beverages. It operates in Norway, Sweden, Finland, Denmark, Germany, the United States, and internationally. Arcus ASA was incorporated in 2004 and is headquartered in Hagan, Norway.), Revenue ($000)-&gt; 333287,084595943</t>
  </si>
  <si>
    <t>www.arcus.no</t>
  </si>
  <si>
    <t>SPTRD1768925</t>
  </si>
  <si>
    <t>Arcus ASA (As of August 25, 2021, Arcus ASA was acquired by Altia Oyj. Arcus ASA, together with its subsidiaries, produces, imports, markets, sells, and distributes wine and spirits. It offers its products under the Lysholm Linie, Løiten Linie, Gammel Opland, Gilde, Aalborg, Malteserkreutz and Snälleröds, Gammel Dansk, Braastad cognac, Vikingfjord, Amundsen, Brennevin Seksti, Vanlig, Dworek, Hammer, Kalinka, Dobra, Wongraven, Doppio Passo, Pietro de Campo, Hot n’Sweet, Dooley’s, Eau de Vie, Golden Cock, St. Hallvard, Upper Ten, Dry Anis, Star Gin, and Aquavit brands. The company also provides logistics services for alcoholic beverages. It operates in Norway, Sweden, Finland, Denmark, Germany, the United States, and internationally. Arcus ASA was incorporated in 2004 and is headquartered in Hagan, Norway.), Revenue ($000)-&gt; 373436,71421993</t>
  </si>
  <si>
    <t>SPTRD348837</t>
  </si>
  <si>
    <t>Arcus ASA (As of August 25, 2021, Arcus ASA was acquired by Altia Oyj. Arcus ASA, together with its subsidiaries, produces, imports, markets, sells, and distributes wine and spirits. It offers its products under the Lysholm Linie, Løiten Linie, Gammel Opland, Gilde, Aalborg, Malteserkreutz and Snälleröds, Gammel Dansk, Braastad cognac, Vikingfjord, Amundsen, Brennevin Seksti, Vanlig, Dworek, Hammer, Kalinka, Dobra, Wongraven, Doppio Passo, Pietro de Campo, Hot n’Sweet, Dooley’s, Eau de Vie, Golden Cock, St. Hallvard, Upper Ten, Dry Anis, Star Gin, and Aquavit brands. The company also provides logistics services for alcoholic beverages. It operates in Norway, Sweden, Finland, Denmark, Germany, the United States, and internationally. Arcus ASA was incorporated in 2004 and is headquartered in Hagan, Norway.), Revenue ($000)-&gt; 307570,677737914</t>
  </si>
  <si>
    <t>SPTRD350865</t>
  </si>
  <si>
    <t>Ardent Health Partners, Inc.</t>
  </si>
  <si>
    <t>SPTRD1980423</t>
  </si>
  <si>
    <t>Ardent Health Partners, Inc. (United States and Canada)</t>
  </si>
  <si>
    <t>Ardent Health Partners, Inc. (Ardent Health Partners, Inc. owns and operates a network of hospitals and clinics that provides a range of healthcare services in the United States. The company offers general and specialty services, including internal medicine, general surgery, cardiology, oncology, orthopedics, women’s services, neurology, urology, and emergency services within inpatient and ambulatory care settings. It also operates a network of ambulatory facilities and telehealth services, including primary care and specialty care clinics, ambulatory surgery centers, urgent care centers, free-standing emergency departments, and diagnostic imaging centers. It operates acute care hospitals, including rehabilitation hospitals and surgical hospitals. The company was founded in 2001 and is based in Brentwood, Tennessee. Ardent Health Partners, Inc. is a subsidiary of EGI-AM Investments, L.L.C.), Revenue ($000)-&gt; 1316988</t>
  </si>
  <si>
    <t>www.ardenthealth.com</t>
  </si>
  <si>
    <t>Arena Events Group plc</t>
  </si>
  <si>
    <t>SPTRD1913263</t>
  </si>
  <si>
    <t>Arena Events Group Limited (Europe)</t>
  </si>
  <si>
    <t>Arena Events Group Limited (Arena Events Group Limited, together with its subsidiaries, provides a range of event products and services in the United Kingdom, France, Europe, the Middle East, Asia, and North America. The company’s event services include temporary structures/seating for short-term events; and scaffolding, structures, seating, mass participation events, ice rinks, fencing and barriers, interiors, and cold rooms, as well as furniture, catering equipment, and bar hiring solutions; and sale of equipment. It serves television and film studios, storage and warehousing, showrooms and shops, construction and archaeology, media facilities, classrooms, canteens, offices, garden centers, conferences, exhibitions, trade fairs, restaurants, cafés, bars, theaters, crisis supports, religious buildings and weddings, and sports halls and leisure facilities. The company was founded in 1761 and is headquartered in Saint Ives, United Kingdom.), Revenue ($000)-&gt; 206221,746491512</t>
  </si>
  <si>
    <t>www.arenagroup.com</t>
  </si>
  <si>
    <t>Argon Medical Devices Holdings, Inc.</t>
  </si>
  <si>
    <t>SPTRD810663</t>
  </si>
  <si>
    <t>Argon Medical Devices Holdings, Inc. (United States and Canada)</t>
  </si>
  <si>
    <t>Argon Medical Devices Holdings, Inc. (Argon Medical Devices Holdings, Inc. manufactures and distributes medical devices. The company products are used by interventional radiologists to perform diagnostic and therapeutic procedures. Argon Medical Devices Holdings, Inc. was founded in 2010 and is based in Plano, Texas. Argon Medical Devices Holdings, Inc. operates as a subsidiary of Shandong Weigao Group Medical Polymer Company Limited.), Revenue ($000)-&gt; 225442</t>
  </si>
  <si>
    <t>Argonaut Gold Inc.</t>
  </si>
  <si>
    <t>SPTRD2074304</t>
  </si>
  <si>
    <t>Argonaut Gold Inc. (United States and Canada)</t>
  </si>
  <si>
    <t>Argonaut Gold Inc. (As of July 11, 2024, Argonaut Gold Inc. was acquired by Alamos Gold Inc.. Argonaut Gold Inc. engages in production and sale of gold, and mine development and exploration businesses in North America. It also explores for silver. The company’s flagship property is the 100% owned Magino mine property comprising seven patented mining claims, four leased mining claims, and 69 unpatented mining claims totaling 2,204.495 hectares located in Ontario, Canada. It also provides management services. Argonaut Gold Inc. was founded in 2009 and is based in Toronto, Canada.), Revenue ($000)-&gt; 407199</t>
  </si>
  <si>
    <t>www.argonautgold.com</t>
  </si>
  <si>
    <t>Argos North America Corp.</t>
  </si>
  <si>
    <t>SPTRD2043206</t>
  </si>
  <si>
    <t>Argos North America Corp. (United States and Canada)</t>
  </si>
  <si>
    <t>Argos North America Corp. (Argos USA Corporation manufactures and markets cement, ready-mix concrete, masonry, and block products. The company offers its products for commercial, masonry and mortar, residential, public work, and infrastructure projects in the United States. It serves architects and engineers, civil contractors, commercial builders, homeowners and diy, paving companies, ready mix and concrete product producers, resellers, and residential builders. Argos North America Corp. was formerly known as ARGOS USA CORP. and changed its name to Argos North America Corp. in July 2016. The company was incorporated in 2006 and is based in Alpharetta, Georgia with additional offices in Alabama, Arkansas, Florida, Georgia, North Carolina, South Carolina, Texas, and Virginia. As of January 12, 2024, Argos North America Corp. operates as a subsidiary of Summit Materials, Inc.), Revenue ($000)-&gt; 1672300</t>
  </si>
  <si>
    <t>argos-us.com</t>
  </si>
  <si>
    <t>Argus Fire Protection Co. Limited</t>
  </si>
  <si>
    <t>SPTRD2110672</t>
  </si>
  <si>
    <t>Argus Fire Protection Co. Limited (Europe)</t>
  </si>
  <si>
    <t>Argus Fire Protection Co. Limited (Argus Fire Protection Co. Limited designs, installs, services and maintains active fire protection and detection systems. Argus Fire Protection Co. Limited was formerly known as FARRANDMERE LIMITED and changed its name to Argus Fire Protection Co. Limited in May 1982. The company was incorporated in 1981 and is based in Stourbridge, United Kingdom. As of October 24, 2024, Argus Fire Protection Co. Limited operates as a subsidiary of Mitie Group plc.Argus Fire Protection Company Limited is a construction and engineering company. It is based in United Kingdom.), Revenue ($000)-&gt; 55675,6738064526</t>
  </si>
  <si>
    <t>argusfire.co.uk</t>
  </si>
  <si>
    <t>ARI Network Services, Inc.</t>
  </si>
  <si>
    <t>SPTRD314540</t>
  </si>
  <si>
    <t>ARI Network Services, Inc. (United States and Canada)</t>
  </si>
  <si>
    <t>ARI Network Services, Inc. (ARI Network Services, Inc. provides software-as-a-service (SaaS), data-as-a-service (DaaS), and other solutions to equipment manufacturers, distributors, and dealers. The company’s solutions enable selling and servicing of new and used inventory, and parts, garments, and accessories (PG&amp;A) for customers in the automotive tire and wheel aftermarket, automotive aftermarket parts and service, power sports, outdoor power equipment, marine, home medical equipment, recreational vehicles, and appliance industries. It offers eCommerce Websites that search and convert online visits into leads, eCommerce sales, and in-store visits for customers, online shoppers, and search engines; and a menu of Website add-ons, including a mobile inventory management application, third-party inventory integrations, and business management integrations to manage and nurture leads through email campaigns, automated responses, sales team reminders, and other lead generating activities. The company also offers eCatalog platform solutions, which provide access to its proprietary library of electronic product content via a suite of SaaS and DaaS solutions, including dealer-facing manufacturer parts lookup portals and parts counter solutions, consumer-facing online parts lookup, and DaaS subscription access to enable the sale of whole goods inventory and PG&amp;A. In addition, the company provides business management software solutions; digital marketing services, including search engine optimization, email marketing, search engine marketing, online reputation management, and online directory management; and a suite of complementary solutions that comprise software, Website customization services, professional services, and hosting services. ARI Network Services, Inc. was founded in 1981 and is based in Duluth, Minnesota with additional locations in the Netherlands; Gurgaon, India; Cypress, California; Tamarac, Florida; and Cookeville, Tennessee.), Revenue ($000)-&gt; 51161</t>
  </si>
  <si>
    <t>arinet.com</t>
  </si>
  <si>
    <t>ARIIX Holdings, LLC</t>
  </si>
  <si>
    <t>SPTRD1755858</t>
  </si>
  <si>
    <t>Ariix Holdings, LLC (United States and Canada)</t>
  </si>
  <si>
    <t>Ariix Holdings, LLC (ARIIX Holdings, LLC manufactures nutritional supplements. It offers Slenderiiz, a line of weight loss products; Puritii, a line of water and air pollutant protectants; Nutrifii, a line of nutritional support supplements; Jouvé, a line of skincare products; Reviive, a line of personal care products; Priime, a line of oil products; and Asantae, a line of food products. The company offers its products through representatives, as well as online. In addition, it offers business cards, apparel, marketing aids, and stationary products online. The company was incorporated in 2011 and is based in Bountiful, Utah. It has additional offices in Hong Kong, Taiwan, Japan, Russia, South Korea, China, and the Netherlands.), Revenue ($000)-&gt; 220000</t>
  </si>
  <si>
    <t>ariix.com</t>
  </si>
  <si>
    <t>Arion S.R.L.</t>
  </si>
  <si>
    <t>SPTRD1955223</t>
  </si>
  <si>
    <t>Arion S.R.L. (Europe)</t>
  </si>
  <si>
    <t>Arion S.R.L. (Aria Fasoli is a family-owned company based in Italy that specializes in producing and marketing accessories and plastic poultry breeding equipment. With a direct relationship with poultry farmers, the company offers personalized attention and ongoing support to its customers. Arion Fasoli prioritizes quality and affordability, ensuring that their plastic poultry farming equipment is safe and durable. Their mission is to provide simple, practical, and high-quality plastic poultry accessories and equipment to help poultry breeders in their daily work. The company aims to establish a network with poultry farms to grow together and continuously improve their products.), Revenue ($000)-&gt; 3193,92127225099</t>
  </si>
  <si>
    <t>www.arionfasoli.com</t>
  </si>
  <si>
    <t>Arkil Holding A/S</t>
  </si>
  <si>
    <t>SPTRD1598420</t>
  </si>
  <si>
    <t>Arkil Holding A/S (Europe)</t>
  </si>
  <si>
    <t>Arkil Holding A/S (Arkil Holding A/S operates as a construction company in Denmark and internationally. The company undertakes infrastructure projects in various fields, such as bridge buildings, motorway works, and railway constructions, as well as expansion and renovation of harbor areas; sewerage and supply line installations, road works and rainwater reservoir excavations, and earthworks and drainage projects; and construction and renovation of concrete structures, such as bridges, sliding formworks, wastewater treatment plants, car parks, bridge lifts, and bridge pushes. It also engages in ground water lowering and tunneling activities, as well as installation of water mains and drainage systems; and post-construction foundation projects, as well as timbered trench constructions, sheet piling installations, and contamination clean-ups. In addition, the company is involved in soil remediation activities; and asphalt surfacing and maintenance on motorways, by-roads, municipal roads, airports, car parks, and industrial areas, as well as sale of asphalt products. Further, it engages in the operation and maintenance of roads and green areas; litter collection, and snow clearing and salting activities; cutting of grass; cleaning of toilets; replacement of crash barriers and marker posts; and posting of road signs. Arkil Holding A/S was founded in 1941 and is headquartered in Vojens, Denmark. As of May 27, 2019, Arkil Holding A/S operates as a subsidiary of J2A Holding ApS.), Revenue ($000)-&gt; 524243,924774032</t>
  </si>
  <si>
    <t>www.arkil.dk</t>
  </si>
  <si>
    <t>Arko Holdings Ltd.</t>
  </si>
  <si>
    <t>SPTRD339867</t>
  </si>
  <si>
    <t>Arko Corp. (United States and Canada)</t>
  </si>
  <si>
    <t>Arko Corp. (Arko Corp., through its subsidiary, operates a chain of convenience stores in the United States. It operates through Retail, Wholesale, Fleet Fueling, and GPMP segments. The Retail segment engages in the operation of retail stores that sells fuel and merchandise, as well as cold and hot foodservice, beverages, cigarettes and other tobacco products, candy, salty snacks, grocery, beer and general merchandise to retail consumers. The Wholesale segment supplies fuel to dealers, sub-wholesalers, and bulk and spot purchasers. The Fleet Fueling segment operates proprietary and third-party cardlock, and sells fuel using proprietary fuel cards. The GPMP segment is involved in the wholesale distribution of fuel to the retail and wholesale segments. The company is based in Richmond, Virginia.), Revenue ($000)-&gt; 1945437,81620429</t>
  </si>
  <si>
    <t>www.arkocorp.com</t>
  </si>
  <si>
    <t>Arlandastad Group AB (publ)</t>
  </si>
  <si>
    <t>SPTRD1896053</t>
  </si>
  <si>
    <t>Arlandastad Group AB (publ) (Europe)</t>
  </si>
  <si>
    <t>Arlandastad Group AB (publ) (Arlandastad Group AB (publ), together with its subsidiaries, operates as a real estate development company in Sweden. It operates through Property Development, Property Management, and Operational Activities segments. The company focuses on identifying strategic land areas and developing properties. It also provides property management; and training for dealers and general agents in the automotive industry. In addition, the company conducts event operations; and operates an airport in Skavsta. Arlandastad Group AB (publ) was incorporated in 2005 and is headquartered in Arlandastad, Sweden.), Revenue ($000)-&gt; 16347,1464005318</t>
  </si>
  <si>
    <t>arlandastadgroup.se</t>
  </si>
  <si>
    <t>Armada Data Corporation</t>
  </si>
  <si>
    <t>SPTRD2101602</t>
  </si>
  <si>
    <t>Armada Data Corporation (United States and Canada)</t>
  </si>
  <si>
    <t>Armada Data Corporation (Armada Data Corporation, an information services company, engages in the accumulation and sale of data related to the purchase of new and used vehicles in Canada. The company operates through Insurance Services, CarCostCanada, and IT Services segments. The Insurance Services segment sells total loss replacement vehicle reports to Canadian insurance companies. The CarCostCanada segment sells new car pricing data to consumers primarily through its website CarCostCanada.com, as well as resells new car pricing data to qualified third party vendors. This segment also engages in the sale of new vehicle customer leads derived from membership sales from Car Cost Canada; sale of online third party website advertising; and consulting, and other new car or car business related marketing activities. The IT Services segment offers web and email hosting, technical support, and network support services; and resells hardware and software solutions. In addition, it offers data to institutional and retail customers through developing, owning, and operating automotive pricing related web sites and providing information technology (IT) and marketing services to its clients. Armada Data Corporation operates TheCarMagazine.com, an online magazine for new car buyers. The company was founded in 1999 and is based in Mississauga, Canada. As of October 29, 2024, Armada Data Corporation operates as a subsidiary of 1498798 B.C. Ltd.), Revenue ($000)-&gt; 1642,85736519229</t>
  </si>
  <si>
    <t>www.armadadata.com</t>
  </si>
  <si>
    <t>Aroma Real Estate AD</t>
  </si>
  <si>
    <t>SPTRD1600130</t>
  </si>
  <si>
    <t>Aroma Real Estate AD (Europe)</t>
  </si>
  <si>
    <t>Aroma Real Estate AD (Aroma Real Estate AD develops, buys, sells, rents, leases, and manages real estate properties in Bulgaria. The company was founded in 2011 and is headquartered in Sofia, Bulgaria. Aroma Real Estate AD is a subsidiary of Aroma AD.), Revenue ($000)-&gt; 422,179180206856</t>
  </si>
  <si>
    <t>www.aromarealestate.bg</t>
  </si>
  <si>
    <t>Arotech Corporation</t>
  </si>
  <si>
    <t>SPTRD1619429</t>
  </si>
  <si>
    <t>Arotech Corporation (United States and Canada)</t>
  </si>
  <si>
    <t>Arotech Corporation (Arotech Corporation provides defense and security products worldwide. The company’s Training and Simulation division develops, manufactures, and markets multimedia and interactive digital solutions for engineering, use-of-force training, and operator training of military, law enforcement, security, emergency services, and other personnel. This division offers simulators, systems engineering support, and software products for training vehicle operators to the United States military, government, municipalities, and private industry; weapon simulations used to train military pilots, weapon employment information used in air launched weapons, and part-task simulators to train aircrew; specialized use-of-force training simulators and systems for police, security personnel, and the military under the MILO Range trade name; and consulting and development support services under the Realtime Technologies trade name. Its Power Systems division provides electronics engineering and design, system integration, rapid prototyping, and vertically production services for military, aerospace, and industrial customers, including hybrid power generation systems, smart power subsystems for military vehicles and dismounted applications, and aircraft and missile systems support for weapons and communications technologies. This division also develops and sells rechargeable and primary batteries, and smart chargers to the military and medical markets, and to private defense industry under the Epsilor name. In addition, it develops, manufactures, and markets primary batteries, rechargeable batteries, and battery chargers for the military; and produces water-activated lifejacket lights for commercial aviation and marine applications under the Electric Fuel name. The company was formerly known as Electric Fuel Corporation and changed its name to Arotech Corporation in September 2003. The company was incorporated in 1990 and is based in Ann Arbor, Michigan.), Revenue ($000)-&gt; 91251,079</t>
  </si>
  <si>
    <t>www.arotech.com</t>
  </si>
  <si>
    <t>Aroundtown SA</t>
  </si>
  <si>
    <t>SPTRD1612324</t>
  </si>
  <si>
    <t>Aroundtown SA (Europe)</t>
  </si>
  <si>
    <t>Aroundtown SA (Aroundtown SA, together with its subsidiaries, operates as a real estate company in Germany, the Netherlands, the United Kingdom, Belgium, and internationally. It operates through Commercial Portfolio and GCP Portfolio segments. The company invests in commercial real estate properties, including hotel, office, retail, logistics, and other properties, as well as in residential real estate properties. It also engages in financing activities. The company was incorporated in 2004 and is based in Luxembourg City, Luxembourg.), Revenue ($000)-&gt; 1326115,87794443</t>
  </si>
  <si>
    <t>www.aroundtown.de</t>
  </si>
  <si>
    <t>Arp Group Holdings Ltd</t>
  </si>
  <si>
    <t>SPTRD2036610</t>
  </si>
  <si>
    <t>Arp Group Holdings Ltd (Europe)</t>
  </si>
  <si>
    <t>Arp Group Holdings Ltd (Arp Group Holdings Ltd is a diversified support services company. It offers business support services. It was incorporated in 2017 and is headquartered in Leicester, United Kingdom. As of December 21, 2023, Arp Group Holdings Ltd operates as a subsidiary of The Alumasc Group plc.), Revenue ($000)-&gt; 13123,0362632607</t>
  </si>
  <si>
    <t>www.arp-ltd.com</t>
  </si>
  <si>
    <t>Arqiva Limited</t>
  </si>
  <si>
    <t>SPTRD1968382</t>
  </si>
  <si>
    <t>Arqiva Limited (Europe)</t>
  </si>
  <si>
    <t>Arqiva Limited (Arqiva Limited provides media, utility, and satellite data services in the United Kingdom and internationally. It offers media services in the areas of television (for broadcasters and media owners), television channel distribution, broadcast and OTT headend services, affiliate distribution, video-on-demand, television transmission, and radio transmission services, as well as sports, news, and events; provides utility services, including water metering, managed connectivity, managed sensors, and data analytics; and offers satellite gateway and satellite data communication services. Arqiva Limited was formerly known as National Transcommunications Limited and changed its name to Arqiva Limited in July 2005. The company was incorporated in 1990 and is based in Winchester, United Kingdom.), Revenue ($000)-&gt; 696955,090606594</t>
  </si>
  <si>
    <t>www.arqiva.com</t>
  </si>
  <si>
    <t>ARRIS International plc</t>
  </si>
  <si>
    <t>SPTRD1502736</t>
  </si>
  <si>
    <t>ARRIS International Limited (Europe)</t>
  </si>
  <si>
    <t>ARRIS International Limited (ARRIS International Limited, together with its subsidiaries, offers entertainment, communications, and networking technology and solutions worldwide. The company’s Customer Premises Equipment segment offers digital subscriber lines and cable modems, broadband gateways, set-top boxes, and video gateways. Its Network &amp; Cloud segment provides cable modem termination system, converged cable access platform, passive optical network, service provider and programmer equipment, Ad insertion technologies, and equipment installed in the ground or aerial that supports the transmission of signals, as well as equipment used to initiate the distribution of content-carrying signals. This segment also offers technical support and professional services; software products that enable providers to deliver content and advertising services; network management products that collect information from the broadband network; and customer experience management solutions, as well as network surveillance and issue correlation software and services. The company’s Enterprise Networks segment provides wired Ethernet switches; and indoor, outdoor, and special-purpose Wi-Fi access points, as well as accessories, such as antennas. This segment also offers SmartCell Insight, a big data Wi-Fi analytics and reporting platform; ZonePlanner, a Wi-Fi planning and modeling software; Smart Positioning Technology, a cloud-based smart Wi-Fi location-based services platform; Cloudpath Wi-Fi device; mobile apps for controllers, cloud Wi-Fi, location, and performance testing; Ruckus Cloud Wi-Fi, a wireless local area network management as a service; SmartZone, a carrier-grade wireless access and management products; and ZoneDirector, a smart Wi-Fi controller, as well as controller less Smart Wi-Fi access points. The company was formerly known as ARRIS Group, Inc. and changed its name to ARRIS International Limited in January 2016. ARRIS International Limited was incorporated in 2013 and is based in London, United Kingdom. ARRIS International Limited operates as a subsidiary of Commscope Uk Holdings Limited.), Revenue ($000)-&gt; 6742640</t>
  </si>
  <si>
    <t>www.arris.com</t>
  </si>
  <si>
    <t>ArrMaz Products Inc.</t>
  </si>
  <si>
    <t>SPTRD1575472</t>
  </si>
  <si>
    <t>ArrMaz Products Inc. (United States and Canada)</t>
  </si>
  <si>
    <t>ArrMaz Products Inc. (ArrMaz Products Inc. manufactures and supplies specialty and process chemicals, additives, and solutions for the fertilizer, mining, asphalt, construction, and industrial minerals markets worldwide. It offers mining chemicals for improved mineral grade and recovery, such as anionic and cationic collectors, frothers and surfactants, depressants, defoamers, filtration and de-watering aids, flotation oils, PH and rheology modifiers, flocculants, and dispersants, phosphoric acids, such as defoamers and filtration, and clarification aids, fertilizers, such as dust control, anti-caking, moisture-resistant, and anti-caking coatings, as well as coloring agents, defoamers, and micronutrient binders, additives, emulsifiers, system technologies, and binders, industrial low density ammonium nitrate, and silica dust control for hydraulic fracturing. The company also offers inventory management, custom chemical synthesis/toll manufacturing, on-site application and process support, laboratory services, equipment, and inventory services. It serves mining, fertilizer, phosphate, industrial ammonium nitrate, asphalt, and oil and gas industries. ArrMaz Products Inc. was formerly known as Arr-Maz Products, L.P. and changed its name to ArrMaz Products Inc. in December 2003. The company was founded in 1967 and is based in Mulberry, Florida with locations in the United States, Brazil, France, Saudi Arabia, China, and Morocco. As of July 1, 2019, ArrMaz Products Inc. operates as a subsidiary of Arkema S.A.), Revenue ($000)-&gt; 290000</t>
  </si>
  <si>
    <t>arrmaz.com</t>
  </si>
  <si>
    <t>Arsan Tekstil Ticaret ve Sanayi Anonim Sirketi</t>
  </si>
  <si>
    <t>SPTRD1423297</t>
  </si>
  <si>
    <t>Arsan Tekstil Ticaret ve Sanayi Anonim Sirketi (Europe)</t>
  </si>
  <si>
    <t>Arsan Tekstil Ticaret ve Sanayi Anonim Sirketi (Arsan Tekstil Ticaret ve Sanayi Anonim Sirketi, together with its subsidiaries, engages in the production and sale of cotton and synthetic yarn in Turkey and internationally. It offers threads, knitted and woven fabrics, knitted and woven fabrics and yarn dyeing and finishing products. The company is also involved in the natural gas and electricity distribution, tourism, marketing, and finance activities; and operation of hotel under the A'ija name. Arsan Tekstil Ticaret ve Sanayi Anonim Sirketi was incorporated in 1984 and is based in Kahramanmaras, Turkey.), Revenue ($000)-&gt; 52253,3580479613</t>
  </si>
  <si>
    <t>www.arsantextile.com</t>
  </si>
  <si>
    <t>Arsenal Holdings plc</t>
  </si>
  <si>
    <t>SPTRD1469533</t>
  </si>
  <si>
    <t>Arsenal Holdings Limited (Europe)</t>
  </si>
  <si>
    <t>Arsenal Holdings Limited (Arsenal Holdings Limited, together with its subsidiaries, operates a professional football club playing in the premier league. It also provides property development, data management, and financing services; and operates stadiums, as well as Arsenal Direct, an online store. The company was founded in 1886 and is based in London, United Kingdom. Arsenal Holdings Limited operates as a subsidiary of KSE, UK, Inc.), Revenue ($000)-&gt; 541459,474876325</t>
  </si>
  <si>
    <t>www.arsenal.com</t>
  </si>
  <si>
    <t>Artec Aqua AS</t>
  </si>
  <si>
    <t>SPTRD1796255</t>
  </si>
  <si>
    <t>Artec Aqua AS (Europe)</t>
  </si>
  <si>
    <t>Artec Aqua AS (Artec Aqua is a company that specializes in providing products and systems for land-based reclamation, reuse, and recycling (RAS) facilities. They offer comprehensive solutions for reclamation projects, from preliminary planning to the construction phase.), Revenue ($000)-&gt; 67939,1488864406</t>
  </si>
  <si>
    <t>www.artec-aqua.com</t>
  </si>
  <si>
    <t>Artefact SA</t>
  </si>
  <si>
    <t>SPTRD1907065</t>
  </si>
  <si>
    <t>Artefact SA (Europe)</t>
  </si>
  <si>
    <t>Artefact SA (Artefact SA provides data marketing, data consulting and digital activation solutions in France, Germany, the United Kingdom, Asia, Dubai, the United States, and internationally. The company is involved in the data strategy, governance, and demand forecasting activities; development of AI solution for private equity firms and call centres; and data factory solutions. It also offers digital marketing strategy, and content strategy and optimization solutions; and marketing ROI, measurement and attribution strategy, dashboarding and automation, algorithmic segmentation, bid optimization, and feed and business data integration solutions, as well as operates adtech and martech tool ecosystems. In addition, the company provides digital marketing solutions, such as affiliate marketing, paid social, organic and paid search, CRM, creation and advertising, display programmatic, and e-retail and e-commerce services. The company was formerly known as NetBooster SA and changed its name to Artefact SA in January 2018. Artefact SA was incorporated in 1998 and is based in Paris, France.), Revenue ($000)-&gt; 106081,004351689</t>
  </si>
  <si>
    <t>www.artefact.com</t>
  </si>
  <si>
    <t>SPTRD1925461</t>
  </si>
  <si>
    <t>Artnet AG</t>
  </si>
  <si>
    <t>SPTRD1770174</t>
  </si>
  <si>
    <t>Artnet AG (Europe)</t>
  </si>
  <si>
    <t>Artnet AG (Artnet AG, through its subsidiary, operates as an online resource of art in the United States, Germany, and internationally. It operates through three segments: Data, Marketplace, and Media. The Data segment offers Price Database Fine Art and Design and the Price Database Decorative Art; market alerts; and analytics reports. The Marketplace segment includes Artnet Auctions, ArtNFT, and the Gallery Network. The Media segment provides news of events, trends, people that shape the art market and global art industry, minute analysis, and commentary under Artnet News; and provides data driven market stories to industry professionals under Artnet News Pro. In addition, the company offers a platform to buy and sell artworks online. Artnet AG was founded in 1989 and is based in Berlin, Germany.), Revenue ($000)-&gt; 21444,9812590044</t>
  </si>
  <si>
    <t>www.artnet.com</t>
  </si>
  <si>
    <t>AS Baltika</t>
  </si>
  <si>
    <t>SPTRD1607497</t>
  </si>
  <si>
    <t>AS Baltika (Europe)</t>
  </si>
  <si>
    <t>AS Baltika (As of August 29, 2023, AS Baltika was acquired by KJK BLTK Holding OÜ in a reverse merger transaction. AS Baltika, together with its subsidiaries, designs, develops, purchases, and sells arrangement of the fashion brands of clothing in Estonia, Latvia, Lithuania, and internationally. It operates through Retail, E-commerce, and All Other segments. It develops and operates the Ivo Nikkolo fashion brand. The company also offers materials and sewing services, as well as trades in and retails clothing products. The company sells its products through retail and e-commerce channel, and other sales channels, including wholesale, franchise, and consignation clients. AS Baltika was founded in 1928 and is headquartered in Tallinn, Estonia.), Revenue ($000)-&gt; 47124,159602597</t>
  </si>
  <si>
    <t>www.baltikagroup.com</t>
  </si>
  <si>
    <t>AS HansaMatrix</t>
  </si>
  <si>
    <t>SPTRD1159356</t>
  </si>
  <si>
    <t>AS HansaMatrix (Europe)</t>
  </si>
  <si>
    <t>AS HansaMatrix (AS HansaMatrix develops and manufactures electronic systems in Baltic, Nordic, other European Union countries, and internationally. The company offers electronics optics and imaging products; and Internet of Things products, including RF connectivity solutions, embedded hardware solutions, embedded software/firmware, and battery powered systems, as well as deploys Android/Linux/Win10 operating systems. It also provides smart city solutions; liquid crystal and optical devices; scientific and medical equipment; robotics and automation solutions; product engineering services; assembled electronic PCB and system testing; quality management systems; and rapid prototype, optical and display systems, and other manufacturing services. In addition, the company engages in the creation and licensing of intellectual property; and develops industrial real estate project. It serves industrial systems, data network infrastructure, Internet of Things, medical, and other B2B (business-to-business) market sectors. The company was formerly known as Hanzas Elektronika, SIA and changed its name to AS HansaMatrix in January 2016. AS HansaMatrix was incorporated in 1999 and is based in Ogre, Latvia. As of April 30, 2023, AS HansaMatrix operates as a subsidiary of SIA Emsco.), Revenue ($000)-&gt; 22201,1709957689</t>
  </si>
  <si>
    <t>www.hansamatrix.com</t>
  </si>
  <si>
    <t>SPTRD1228646</t>
  </si>
  <si>
    <t>SPTRD2014810</t>
  </si>
  <si>
    <t>AS HansaMatrix (AS HansaMatrix develops and manufactures electronic systems in Baltic, Nordic, other European Union countries, and internationally. The company offers electronics optics and imaging products; and Internet of Things products, including RF connectivity solutions, embedded hardware solutions, embedded software/firmware, and battery powered systems, as well as deploys Android/Linux/Win10 operating systems. It also provides smart city solutions; liquid crystal and optical devices; scientific and medical equipment; robotics and automation solutions; product engineering services; assembled electronic PCB and system testing; quality management systems; and rapid prototype, optical and display systems, and other manufacturing services. In addition, the company engages in the creation and licensing of intellectual property; and develops industrial real estate project. It serves industrial systems, data network infrastructure, Internet of Things, medical, and other B2B (business-to-business) market sectors. The company was formerly known as Hanzas Elektronika, SIA and changed its name to AS HansaMatrix in January 2016. AS HansaMatrix was incorporated in 1999 and is based in Ogre, Latvia. As of April 30, 2023, AS HansaMatrix operates as a subsidiary of SIA Emsco.), Revenue ($000)-&gt; 33839,8088818855</t>
  </si>
  <si>
    <t>AS Kurzemes ciltslietu un maksligas apseklosanas stacija</t>
  </si>
  <si>
    <t>SPTRD1442829</t>
  </si>
  <si>
    <t>AS Kurzemes ciltslietu un maksligas apseklosanas stacija (Europe)</t>
  </si>
  <si>
    <t>AS Kurzemes ciltslietu un maksligas apseklosanas stacija (AS Kurzemes ciltslietu un maksligas apseklošanas stacija engages in the crop and livestock activities in Latvis, the Netherlands, and Germany. The company is involved in the production and sale of bull and boar sperm, livestock, and grains, as well as the linear evaluation of cows. It also provides artificial insemination, grain kiln, and other products and services. The company is based in Salaspils Novads, Latvia. As of August 1, 2018, AS Kurzemes ciltslietu un maksligas apseklosanas stacija operates as a subsidiary of JSC Agrofirma Tervete.), Revenue ($000)-&gt; 1132,2229147694</t>
  </si>
  <si>
    <t>www.kurzemescmas.lv</t>
  </si>
  <si>
    <t>AS MADARA Cosmetics</t>
  </si>
  <si>
    <t>SPTRD1520424</t>
  </si>
  <si>
    <t>AS MADARA Cosmetics (Europe)</t>
  </si>
  <si>
    <t>AS MADARA Cosmetics (AS MADARA Cosmetics, together with its subsidiaries, produces and sells natural and organic cosmetics under the MADARA and MOSSA brand names in the Baltic and Nordic region. The company offers anti-aging, hydration, acne prevention, skin tone, sun protection, and self-tan products. It also offers cleansers, moisturizers, serums, oils, masks, and peels. In addition, the company provides contract manufacturing services for cosmetic products. It exports its products primarily within the European Union. The company offers its products through online stores. AS MADARA Cosmetics was incorporated in 2006 and is based in Marupe, Latvia.), Revenue ($000)-&gt; 10716,0269093497</t>
  </si>
  <si>
    <t>www.madaracosmetics.com</t>
  </si>
  <si>
    <t>AS Olainfarm</t>
  </si>
  <si>
    <t>SPTRD1894006</t>
  </si>
  <si>
    <t>AS Olainfarm (Europe)</t>
  </si>
  <si>
    <t>AS Olainfarm (AS Olainfarm manufactures and distributes chemical and pharmaceutical products in Latvia. The company operates through five segments: Manufacturing of Medicines, Wholesale, Retail Sale, Compression Products, and Other. It provides over the counter products, including medicines for anti-allergy, anti-inflammatory and analgesic, antibacterial, common cold, and digestive systems; and prescription medicines for antibacterial, digestive systems, metabolic, antifungal, and antiviral, as well as for cardiovascular health and nervous systems; and food supplements. The company also offers active pharmaceutical ingredients (APIs) and intermediates; pharmacovigilance services; and QC/QA, regulatory, APIs and intermediates development, final dosage forms development, and contract manufacturing services. In addition, it engages in the sale of medicine and other products to retailers; operation of a pharmacy chain under the Latvijas Aptieka name; production and sale of elastic and compression materials, food supplements, ecological pharmaceuticals and food additives, herbal teas and infusions, and ecological cosmetics; and provision of travelling, cosmetics distribution, marketing, investment property, and public services. The company also exports its products to approximately 60 countries. AS Olainfarm was founded in 1972 and is based in Olaine, Latvia. As of December 7, 2021, AS Olainfarm operates as a subsidiary of AS "AB CITY".), Revenue ($000)-&gt; 146088,590867702</t>
  </si>
  <si>
    <t>www.olainfarm.com</t>
  </si>
  <si>
    <t>SPTRD1917557</t>
  </si>
  <si>
    <t>AS Olainfarm (AS Olainfarm manufactures and distributes chemical and pharmaceutical products in Latvia. The company operates through five segments: Manufacturing of Medicines, Wholesale, Retail Sale, Compression Products, and Other. It provides over the counter products, including medicines for anti-allergy, anti-inflammatory and analgesic, antibacterial, common cold, and digestive systems; and prescription medicines for antibacterial, digestive systems, metabolic, antifungal, and antiviral, as well as for cardiovascular health and nervous systems; and food supplements. The company also offers active pharmaceutical ingredients (APIs) and intermediates; pharmacovigilance services; and QC/QA, regulatory, APIs and intermediates development, final dosage forms development, and contract manufacturing services. In addition, it engages in the sale of medicine and other products to retailers; operation of a pharmacy chain under the Latvijas Aptieka name; production and sale of elastic and compression materials, food supplements, ecological pharmaceuticals and food additives, herbal teas and infusions, and ecological cosmetics; and provision of travelling, cosmetics distribution, marketing, investment property, and public services. The company also exports its products to approximately 60 countries. AS Olainfarm was founded in 1972 and is based in Olaine, Latvia. As of December 7, 2021, AS Olainfarm operates as a subsidiary of AS "AB CITY".), Revenue ($000)-&gt; 158233,961925233</t>
  </si>
  <si>
    <t>AS Rigas Elektromasinbuves rupnica</t>
  </si>
  <si>
    <t>SPTRD1437452</t>
  </si>
  <si>
    <t>AS Rigas Elektromasinbuves rupnica (Europe)</t>
  </si>
  <si>
    <t>AS Rigas Elektromasinbuves rupnica (AS Rigas elektromašinbuves rupnica manufactures and sells electric machines and machinery in the Republic of Latvia and internationally. The company offers electric motors, generators, transformators, and other products for railway stock, metro, dump trucks, and public urban transport. It also provides electrical equipment for electric trains, passenger cars, metro cars, dump trucks, and urban transport. In addition, the company offers various services, such as foundry, welding and pressing production, mechanical processing, winding and preparation production, construction and technology, testing center, repair works, and laboratory examinations. AS Rigas elektromašinbuves rupnica was founded in 1888 and is based in Riga, the Republic of Latvia.), Revenue ($000)-&gt; 36014,3615681107</t>
  </si>
  <si>
    <t>www.rer.lv</t>
  </si>
  <si>
    <t>AS Tallink Grupp</t>
  </si>
  <si>
    <t>SPTRD2081979</t>
  </si>
  <si>
    <t>AS Tallink Grupp (Europe)</t>
  </si>
  <si>
    <t>AS Tallink Grupp (AS Tallink Grupp, together with its subsidiaries, provides marine passenger and cargo transportation services in the Baltic Sea. The company operates through Estonia-Finland Routes, Estonia-Sweden Routes, Finland-Sweden Routes, and Other segments. It offers mini-cruise, passenger transportation, city-break trips with sightseeing, and ro-ro cargo services, as well as travel packages. The company provides its services on various routes under the Tallink and Silja Line brands. It operates cruise ferries, high-speed ro-pax ferries, and ro-ro cargo vessels. The company also operates various hotels in Tallinn city centre; and restaurants of the fast food chain in Estonia, Latvia, and Lithuania. In addition, it offers taxi, conference, and business meeting services; and operates department store that offers spirits and other alcoholic beverages, perfumes and beauty products, confectionery and deli items, jewelry and watches, children’s toys, souvenirs, and other gifts, as well as provides entertainment on ships. The company was founded in 1989 and is based in Tallinn, the Republic of Estonia.), Revenue ($000)-&gt; 894285,982521819</t>
  </si>
  <si>
    <t>www.tallink.com</t>
  </si>
  <si>
    <t>SPTRD2086966</t>
  </si>
  <si>
    <t>AS Tallink Grupp (AS Tallink Grupp, together with its subsidiaries, provides marine passenger and cargo transportation services in the Baltic Sea. The company operates through Estonia-Finland Routes, Estonia-Sweden Routes, Finland-Sweden Routes, and Other segments. It offers mini-cruise, passenger transportation, city-break trips with sightseeing, and ro-ro cargo services, as well as travel packages. The company provides its services on various routes under the Tallink and Silja Line brands. It operates cruise ferries, high-speed ro-pax ferries, and ro-ro cargo vessels. The company also operates various hotels in Tallinn city centre; and restaurants of the fast food chain in Estonia, Latvia, and Lithuania. In addition, it offers taxi, conference, and business meeting services; and operates department store that offers spirits and other alcoholic beverages, perfumes and beauty products, confectionery and deli items, jewelry and watches, children’s toys, souvenirs, and other gifts, as well as provides entertainment on ships. The company was founded in 1989 and is based in Tallinn, the Republic of Estonia.), Revenue ($000)-&gt; 870585,189016317</t>
  </si>
  <si>
    <t>AS Tallinna Vesi</t>
  </si>
  <si>
    <t>SPTRD1801811</t>
  </si>
  <si>
    <t>AS Tallinna Vesi (Europe)</t>
  </si>
  <si>
    <t>AS Tallinna Vesi (AS Tallinna Vesi, a water utility company, collects, treats, and supplies water for private houses, apartment associations, and commercial customers in Estonia. It operates through three segments: Water Services, Construction Services, and Other Services. The company provides drinking water and wastewater disposal services to approximately 23,900 private customers and businesses, and 470,000 end consumers in Tallinn and surrounding areas; and storm and wastewater collection, treatment, and disposal services. It also offers fire hydrant services; overpollution charging and discharging services; road maintenance, and jet wash and transportation services; owner supervision and project management services; and laboratory services, as well as undertakes design works; and pipe and road construction works. In addition, the company’s public water supply system comprises approximately 1,200 kilometers of water pipes, 22 water pumping stations, 46 ground water pumping stations, and 93 boreholes; and public sewerage system consists of 1,187 kilometers of wastewater networks, 520 kilometers of storm water networks, and 176 wastewater and storm water pumping stations. AS Tallinna Vesi was founded in 1967 and is based in Tallinn, Estonia.), Revenue ($000)-&gt; 58731,462799402</t>
  </si>
  <si>
    <t>www.tallinnavesi.ee</t>
  </si>
  <si>
    <t>SPTRD1823910</t>
  </si>
  <si>
    <t>AS Talsu Mezrupnieciba</t>
  </si>
  <si>
    <t>SPTRD823444</t>
  </si>
  <si>
    <t>AS Talsu Mezrupnieciba (Europe)</t>
  </si>
  <si>
    <t>AS Talsu Mezrupnieciba (AS Talsu Mezrupnieciba engages in the logging and production of timber products primarily in Latvia. Its products include peeled and turn poles. The company is based in Tukums, Latvia.), Revenue ($000)-&gt; 3507,32612614062</t>
  </si>
  <si>
    <t>AS Valmieras stikla skiedra</t>
  </si>
  <si>
    <t>SPTRD1774708</t>
  </si>
  <si>
    <t>AS Valmieras stikla skiedra (Europe)</t>
  </si>
  <si>
    <t>AS Valmieras stikla skiedra (AS Valmieras stikla skiedra engages in the research, development, manufacture, and sale of glass fiber and glass fiber products for customers in the European Union, North America, the Middle East, Asia, and other countries. The company products includes non-woven products and glass fiber fabrics, such as chopped strands, single and plied yarns, textured yarns and fabrics, direct roving, cabled yarns, technical and composite fabrics, nettings or meshes, needled mats, stitch-bonded mats, textile membranes, and coated and laminated fabrics. Its products are used in thermal insulations, aviation, smoke and fire protection products, composites, industrial applications, building materials, architecture and design applications, and acoustic solutions, as well as used as raw materials. The company was founded in 1963 and is based in Valmiera, Latvia. AS Valmieras stikla skiedra operates as a subsidiary of Duke I S.à r.l.), Revenue ($000)-&gt; 109480,865118245</t>
  </si>
  <si>
    <t>www.valmiera-glass.com</t>
  </si>
  <si>
    <t>SPTRD1807610</t>
  </si>
  <si>
    <t>AS Valmieras stikla skiedra (AS Valmieras stikla skiedra engages in the research, development, manufacture, and sale of glass fiber and glass fiber products for customers in the European Union, North America, the Middle East, Asia, and other countries. The company products includes non-woven products and glass fiber fabrics, such as chopped strands, single and plied yarns, textured yarns and fabrics, direct roving, cabled yarns, technical and composite fabrics, nettings or meshes, needled mats, stitch-bonded mats, textile membranes, and coated and laminated fabrics. Its products are used in thermal insulations, aviation, smoke and fire protection products, composites, industrial applications, building materials, architecture and design applications, and acoustic solutions, as well as used as raw materials. The company was founded in 1963 and is based in Valmiera, Latvia. AS Valmieras stikla skiedra operates as a subsidiary of Duke I S.à r.l.), Revenue ($000)-&gt; 108822,538973329</t>
  </si>
  <si>
    <t>SPTRD795462</t>
  </si>
  <si>
    <t>AS Valmieras stikla skiedra (AS Valmieras stikla skiedra engages in the research, development, manufacture, and sale of glass fiber and glass fiber products for customers in the European Union, North America, the Middle East, Asia, and other countries. The company products includes non-woven products and glass fiber fabrics, such as chopped strands, single and plied yarns, textured yarns and fabrics, direct roving, cabled yarns, technical and composite fabrics, nettings or meshes, needled mats, stitch-bonded mats, textile membranes, and coated and laminated fabrics. Its products are used in thermal insulations, aviation, smoke and fire protection products, composites, industrial applications, building materials, architecture and design applications, and acoustic solutions, as well as used as raw materials. The company was founded in 1963 and is based in Valmiera, Latvia. AS Valmieras stikla skiedra operates as a subsidiary of Duke I S.à r.l.), Revenue ($000)-&gt; 140415,071067582</t>
  </si>
  <si>
    <t>Asa Resource Group Plc</t>
  </si>
  <si>
    <t>SPTRD418214</t>
  </si>
  <si>
    <t>Asa Resource Group Plc (Europe)</t>
  </si>
  <si>
    <t>Asa Resource Group Plc (Asa Resource Group plc is a pan-African resources company with operations in Zimbabwe and South Africa, and a broad range of exploration projects and interests in the Democratic Republic of Congo (DRC), Angola, Ghana and Botswana.), Revenue ($000)-&gt; 123584</t>
  </si>
  <si>
    <t>www.asaresourcegroup.com/</t>
  </si>
  <si>
    <t>Ascential Events Limited</t>
  </si>
  <si>
    <t>SPTRD1437173</t>
  </si>
  <si>
    <t>Ascential Events Limited (Europe)</t>
  </si>
  <si>
    <t>Ascential Events Limited (Ascential Events Limited operates as a subsidiary of Hyve Enterprises 2 Ltd.), Revenue ($000)-&gt; 101156,772572326</t>
  </si>
  <si>
    <t>www.beauty-events.com</t>
  </si>
  <si>
    <t>Ascential plc</t>
  </si>
  <si>
    <t>SPTRD2093239</t>
  </si>
  <si>
    <t>Ascential Limited (Europe)</t>
  </si>
  <si>
    <t>Ascential Limited (Ascential plc provides specialist information, analytics, and e-commerce optimization platforms in the United Kingdom, rest of Europe, the United States, Canada, China, rest of the Asia Pacific, the Middle East, Africa, and Latin America. The company operates in two segments, Marketing and Financial Technology. The Marketing segment conducts events, as well as offers intelligence and advisory services for marketing champion activities. The Financial Technology segment provides events and intelligence that improves performance and innovation for various customers, including payments, banks, technology companies, venture capitalists, startups, and regulators, as well as merchants, retailers, and brands. It offers data, analytics, and insights platforms, which provide actionable intelligence to drive informed strategic decisions; and advisory and training services that help customers in industry trends and best practices. The company was formerly known as Trident Floatco PLC and changed its name to Ascential plc in January 2016. Ascential plc was founded in 1887 and is based in London, the United Kingdom. As of October 8, 2024, Ascential plc operates as a subsidiary of Informa USA, Inc and Informa Group Ltd.), Revenue ($000)-&gt; 287262,990762553</t>
  </si>
  <si>
    <t>www.ascential.com</t>
  </si>
  <si>
    <t>ASCO Power Technologies, L.P.</t>
  </si>
  <si>
    <t>SPTRD813381</t>
  </si>
  <si>
    <t>ASCO Power Technologies, L.P. (United States and Canada)</t>
  </si>
  <si>
    <t>ASCO Power Technologies, L.P. (ASCO Power Technologies, L.P. provides emergency and standby power transfer solutions. The company offers AC power uninterruptible power supplies, DC power systems and converters, fire pump controllers, outdoor enclosures and cabinets, power switching and controls, racks and integrated solutions, technical and mobile workstations, KVM switches, critical power management systems, specialty transfer switches, industrial controls, and load banks. It also provides industrial power, infrastructure management, monitoring, and surge protection products; and thermal management solutions, including cooling systems for heating, ventilating, and air conditioning. In addition, the company offers power transfer switch, monitoring, and control products; automatic transfer switches; emergency power control products; and maintenance, repair, solutions, and upgrades for power switching and control products. It serves customers through sales office representatives in the United States. The company was founded in 1888 and is based in Florham Park, New Jersey. As of October 31, 2017, ASCO Power Technologies, L.P. operates as a subsidiary of Schneider Electric S.E.), Revenue ($000)-&gt; 468000</t>
  </si>
  <si>
    <t>www.ascopower.com</t>
  </si>
  <si>
    <t>Ascopiave S.p.A.</t>
  </si>
  <si>
    <t>SPTRD1747519</t>
  </si>
  <si>
    <t>Ascopiave S.p.A. (Europe)</t>
  </si>
  <si>
    <t>Ascopiave S.p.A. (Ascopiave S.p.A. engages in the distribution of natural gas in Italy. It operates through Gas Distribution, Renewable Energy, And Other segments. The company holds concessions and direct assignments for the supply of the service in various municipalities; and provides services to users through a distribution network, as well as provides services to catchment area. It also involved in the electricity distribution, heat management and cogeneration activities, and renewable energy sector with hydroelectric plants and wind power. Ascopiave S.p.A. was founded in 1956 and is headquartered in Pieve Di Soligo, Italy. Ascopiave S.p.A. is a subsidiary of Asco Holding SpA.), Revenue ($000)-&gt; 157447,545892896</t>
  </si>
  <si>
    <t>www.gruppoascopiave.it</t>
  </si>
  <si>
    <t>Ashland Products, Inc.</t>
  </si>
  <si>
    <t>SPTRD1377777</t>
  </si>
  <si>
    <t>Ashland Products, Inc. (United States and Canada)</t>
  </si>
  <si>
    <t>Ashland Products, Inc. (Ashland Products, Inc. manufactures residential window and door hardware for the fenestration industry. The company offers casement/awning window hardware, including optima operators, optima visuals, optima locks, optima hinges, and accessories; hung and slider window hardware, which include DualTech systems, sightline tilt latches, and vent stops; swinging door hardware, such as sentinel lock systems, trimsets, manual flush bolts, and adjustable door hinges; and sliding door hardware, including sentinel lock systems and trimsets. It supplies hardware to wood and vinyl window/door fabricators throughout North America. The company was founded in 1932 and is based in Irving, Texas with manufacturing facilities in Monterrey, Mexico; and Woodbridge, Canada. It has a centralized distribution in Freeport, Illinois. As of March 15, 2018, Ashland Products, Inc. operates as a subsidiary of Amesbury Group Inc.), Revenue ($000)-&gt; 67200</t>
  </si>
  <si>
    <t>www.ashlandhardware.com</t>
  </si>
  <si>
    <t>asknet AG</t>
  </si>
  <si>
    <t>SPTRD989881</t>
  </si>
  <si>
    <t>asknet GmbH (Europe)</t>
  </si>
  <si>
    <t>asknet GmbH (asknet GmbH provides e-commerce and payment solution services in Germany. It also offers software procurement portals for universities and academic institutions. The company provides software, procurement, and other services for education and research sectors. In addition, the company engages in software licensing activities. Further, it offers Ecommerce solutions, such as checkout process, tax management, online payment solutions, and fraud and risk safeguard related services. Additionally, the company offers blackboard ally, a product focuses on digital course content; and blackboard learn ultra, a teaching and learning tool. Furthermore, it provides other virtual classroom related products. asknet GmbH was founded in 1995 and is headquartered in Karlsruhe, Germany. The company operates as a subsidiary of Good Cause Capital S.A. As of September 20, 2024, asknet GmbH operates as a subsidiary of Academic Software Bv.), Revenue ($000)-&gt; 77838,1680520414</t>
  </si>
  <si>
    <t>asknet-solutions.com</t>
  </si>
  <si>
    <t>Aspen Technology, Inc.</t>
  </si>
  <si>
    <t>SPTRD1911406</t>
  </si>
  <si>
    <t>AspenTech Corporation (United States and Canada)</t>
  </si>
  <si>
    <t>AspenTech Corporation (AspenTech Corporation provides asset management software solutions to various industries worldwide. The company offers solutions in the areas of artificial intelligence of things, aspen hybrid models, asset performance management, OSI digital grid management, performance engineering, and subsurface science and engineering; and value chain optimization for energy, and polymers and specialty chemicals, as well as production optimization for commodity polymers, olefins, refining, and specialty chemicals. It offers its products for bulk and specialty chemicals, pharmaceuticals, polymers, consumer packaged goods, upstream, midstream and LNG, downstream, food and beverage, transportation, metals and mining, pulp and paper, water and wastewater, and engineering and construction, as well as power generation, transmission, and distribution industries. AspenTech Corporation was formerly known as Aspen Technology, Inc. and changed its name to AspenTech Corporation in May 2022. The company was incorporated in 1998 and is based in Bedford, Massachusetts. AspenTech Corporation operates as a subsidiary of Aspen Technology, Inc.), Revenue ($000)-&gt; 693090</t>
  </si>
  <si>
    <t>SPTRD2112649</t>
  </si>
  <si>
    <t>Aspen Technology, Inc. (United States and Canada)</t>
  </si>
  <si>
    <t>Aspen Technology, Inc. (Aspen Technology, Inc. provides industrial software that focuses on helping customers in asset-intensive industries worldwide. The company’s solutions address complex environments where it is critical to optimize the asset design, operation, and maintenance lifecycle. Its software is used in asset performance management, performance engineering, modeling and design, manufacturing and supply chain management, predictive and prescriptive maintenance, digital grid management, industrial data management, and subsurface science and engineering. It caters to industries, such as bulk chemicals, consumer packaged goods, downstream, engineering, procurement and construction, food and beverage, metals and mining, midstream and LNG, pharmaceuticals, polymers, power generation, transmission and distribution, pulp and paper, specialty chemicals, transportation, upstream water and wastewater. The company was founded in 1981 and is based in Bedford, Massachusetts with additional office across the globe. As of September 10, 2024, Aspen Technology, Inc. operates as a subsidiary of Emerson Electric Co.), Revenue ($000)-&gt; 1140443</t>
  </si>
  <si>
    <t>www.aspentech.com</t>
  </si>
  <si>
    <t>Aspire Global PLC</t>
  </si>
  <si>
    <t>SPTRD1932949</t>
  </si>
  <si>
    <t>Aspire Global Limited (Europe)</t>
  </si>
  <si>
    <t>Aspire Global Limited (Aspire Global plc provides iGaming solutions to operators in the Nordic countries, the United Kingdom, Ireland, rest of Europe, and internationally. It offers a full-service solution to partners for launching and operating online casinos and sports betting; third party service, such as game providers and providers of payment service solutions; customer support and retention services; regulation and compliance services; payment solutions and risk management services; and CRM services, as well as data analysis services. The company also provides financial, fraud prevention, hosting, and network management services, as well as operates as a game aggregator; and operates under licensing in various markets. The company was formerly known as NeoPoint Technologies Limited and changed its name to Aspire Global plc. Aspire Global plc was incorporated in 2003 and is headquartered in Silema, Malta. As of June 14, 2022, Aspire Global plc operates as a subsidiary of NeoGames S.A..), Revenue ($000)-&gt; 51961,5141894055</t>
  </si>
  <si>
    <t>www.aspireglobal.com</t>
  </si>
  <si>
    <t>Asseco Poland S.A.</t>
  </si>
  <si>
    <t>SPTRD1671707</t>
  </si>
  <si>
    <t>Asseco Poland S.A. (Europe)</t>
  </si>
  <si>
    <t>Asseco Poland S.A. (Asseco Poland S.A. develops and sells software products primarily in Poland, rest of Europe, the United States, Israel, Africa, and internationally. The company offers software and IT solutions for banking, payment, insurance, public administration, healthcare, defense and uniformed services, energy and gas, telecommunications and media, cloud services, and security sectors. It also provides enterprise resource planning solutions and services to micro, small, and mid-sized companies, as well as large enterprises; and business intelligence software and services. The company was formerly known as Softbank S.A. and changed its name to Asseco Poland S.A. in January 2007. Asseco Poland S.A. was incorporated in 1989 and is based in Rzeszów, Poland.), Revenue ($000)-&gt; 2723273,16455604</t>
  </si>
  <si>
    <t>asseco.com</t>
  </si>
  <si>
    <t>Assured Automotive Inc.</t>
  </si>
  <si>
    <t>SPTRD817636</t>
  </si>
  <si>
    <t>Assured Automotive Inc. (United States and Canada)</t>
  </si>
  <si>
    <t>Assured Automotive Inc. (Assured Automotive Inc. operates auto body shops/collision facilities in the GTA, Golden Horseshoe, and Ottawa regions. It offers auto body and collision repair, claims, and towing services. The company was founded in 1990 and is based in Oakville, Canada.), Revenue ($000)-&gt; 114293,490390853</t>
  </si>
  <si>
    <t>www.assuredauto.ca</t>
  </si>
  <si>
    <t>ASTARTA Holding N.V.</t>
  </si>
  <si>
    <t>SPTRD347561</t>
  </si>
  <si>
    <t>Astarta Holding PLC (Europe)</t>
  </si>
  <si>
    <t>Astarta Holding PLC (ASTARTA Holding N.V., through its subsidiaries, engages in the sugar production, crop growing, soybean processing, and cattle farming businesses in Ukraine, Europe, Asia, and internationally. The company operates through four segments: Agriculture, Sugar Production, Soybean Processing, and Cattle Farming. It engages in the production and wholesale distribution of sugar products; and growing and selling grain and oilseed crops. The company also produces and sells fodder and natural gas, as well as milk and meat products. In addition, the company is involved in the provision of asset management, as well as research and development, insurance, and trade and investment activities. ASTARTA Holding N.V. was founded in 1993 and is based in Nicosia, Cyprus.), Revenue ($000)-&gt; 468254,969609266</t>
  </si>
  <si>
    <t>astartaholding.com</t>
  </si>
  <si>
    <t>SPTRD349018</t>
  </si>
  <si>
    <t>Astarta Holding PLC (ASTARTA Holding N.V., through its subsidiaries, engages in the sugar production, crop growing, soybean processing, and cattle farming businesses in Ukraine, Europe, Asia, and internationally. The company operates through four segments: Agriculture, Sugar Production, Soybean Processing, and Cattle Farming. It engages in the production and wholesale distribution of sugar products; and growing and selling grain and oilseed crops. The company also produces and sells fodder and natural gas, as well as milk and meat products. In addition, the company is involved in the provision of asset management, as well as research and development, insurance, and trade and investment activities. ASTARTA Holding N.V. was founded in 1993 and is based in Nicosia, Cyprus.), Revenue ($000)-&gt; 407689,33971804</t>
  </si>
  <si>
    <t>Astepa Oy</t>
  </si>
  <si>
    <t>SPTRD1788914</t>
  </si>
  <si>
    <t>Astepa Oy (Europe)</t>
  </si>
  <si>
    <t>Astepa Oy (Astepa Oy operates as an industrial service and maintenance company. Its services include machine installation, HVAC, machining, preventative maintenance, construction work, lifting aids, and vehicle maintenance. The company was incorporated in 1994 and is based in Lappeenranta, Finland. As of December 7, 2020, Astepa Oy operates as a subsidiary of Viafin Service Oyj.), Revenue ($000)-&gt; 2631,2028416941</t>
  </si>
  <si>
    <t>astepa.fi</t>
  </si>
  <si>
    <t>ASTM SpA</t>
  </si>
  <si>
    <t>SPTRD1805519</t>
  </si>
  <si>
    <t>ASTM SpA (Europe)</t>
  </si>
  <si>
    <t>ASTM SpA (ASTM SpA, an industrial holding company, operates in the sectors of motorway management, infrastructure engineering and construction projects, and transport and mobility technology in Italy. It operates through five segments: Motorway Sector (Operating Activities), Motorway/EPC sector planning and construction activities - IFRIC 12, EPC Sector, Technology Sector, and Minor sectors and other services. The company also plans and constructs roads, motorways, railways, metros, bridges, viaducts, and tunnels; and civil and industrial construction works, such as hospitals, shopping centers, and airports, as well as electrical and electromechanical systems. In addition, the company is involved in the planning, construction, and management of infrastructural network monitoring systems, and info mobility and toll collection products; development of technological software primarily application software that manages road databases; and engineering and integration of technologies and instruments to carry out tools for photographic, geometric, and topographic surveys of infrastructures. Further, it develops and implements safety and assisted driving of vehicles; and operates in the lease sector of fiber optics and sites for the positioning of transmission devices for companies operating in the mobile telephony sector; and studies and designs, supervises, inspects, and monitors infrastructure works. ASTM SpA was formerly known as Autostrada Torino-Milano S.p.A. and changed its name to ASTM SpA in January 2013. The company was incorporated in 1928 and is based in Turin, Italy. ASTM SpA operates as a subsidiary of Nuova Argo Finanziaria S.p.A.), Revenue ($000)-&gt; 3043299,57928501</t>
  </si>
  <si>
    <t>www.astm.it</t>
  </si>
  <si>
    <t>Aston Martin Lagonda Global Holdings plc</t>
  </si>
  <si>
    <t>SPTRD1598076</t>
  </si>
  <si>
    <t>Aston Martin Lagonda Global Holdings plc (Europe)</t>
  </si>
  <si>
    <t>Aston Martin Lagonda Global Holdings plc (Aston Martin Lagonda Global Holdings plc engages in the design, development, manufacture, and marketing of luxury sports cars in the United Kingdom, the Americas, the Middle East, Africa, rest of Europe, and the Asia Pacific. The company also engages in the sale of parts; sale of vehicles; servicing and restoration of vehicles; and brand licensing and motorsport activities. In addition, it provides engineering, and sales and marketing services. The company sells its vehicles through a network of dealers. Aston Martin Lagonda Global Holdings plc was founded in 1913 and is headquartered in Gaydon, the United Kingdom.), Revenue ($000)-&gt; 1273150,05432233</t>
  </si>
  <si>
    <t>www.astonmartinlagonda.com</t>
  </si>
  <si>
    <t>SPTRD1705920</t>
  </si>
  <si>
    <t>ASV Holdings, Inc.</t>
  </si>
  <si>
    <t>SPTRD1589979</t>
  </si>
  <si>
    <t>ASV Holdings, Inc. (United States and Canada)</t>
  </si>
  <si>
    <t>ASV Holdings, Inc. (ASV Holdings, Inc. designs and manufactures compact construction equipment in North America, Australia, and New Zealand. It offers compact track loader and skid steer loader equipment under the ASV brand. The company also offers private label original equipment manufacturing services; and pre-and post-sale dealer support, after-sale technical support, and replacement parts. ASV Holdings, Inc. offers its products primarily for use in the construction, agricultural, and forestry industries. The company was founded in 1983 and is headquartered in Grand Rapids, Minnesota. As of September 11, 2019, ASV Holdings, Inc. operates as a subsidiary of Yanmar America Corporation.), Revenue ($000)-&gt; 129207</t>
  </si>
  <si>
    <t>www.asvi.com</t>
  </si>
  <si>
    <t>At Home Group Inc.</t>
  </si>
  <si>
    <t>SPTRD1878656</t>
  </si>
  <si>
    <t>At Home Group Inc. (United States and Canada)</t>
  </si>
  <si>
    <t>At Home Group Inc. (At Home Group Inc. operates home decor superstores. The company’s stores offer home furnishings, including accent furniture, furniture, mirrors, patio cushions, rugs, and wall art; and accent décors, such as artificial flowers and trees, bath, bedding, candles, garden and outdoor decors, holiday accessories, home organization, pillows, pottery, vases, and window treatments. At Home Group Inc. was founded in 1979 and is based in Coppell, Texas.), Revenue ($000)-&gt; 2084295</t>
  </si>
  <si>
    <t>www.athome.com</t>
  </si>
  <si>
    <t>Atech Support Limited</t>
  </si>
  <si>
    <t>SPTRD2106224</t>
  </si>
  <si>
    <t>Atech Support Limited (Europe)</t>
  </si>
  <si>
    <t>Atech Support Limited (Atech Support Limited provides planning and designing services for computer systems which integrate computer hardware, software, and communication technologies. The company offers cloud solutions, services such as security, infrastructure, end user compute. Atech Support Limited was incorporated in 2006 and is based in Marlow, United Kingdom. As of October 1, 2024, Atech Support Limited operates as a subsidiary of iomart Group plc.), Revenue ($000)-&gt; 40553,220878908</t>
  </si>
  <si>
    <t>atechsupport.com</t>
  </si>
  <si>
    <t>A-tek Distribution Limited</t>
  </si>
  <si>
    <t>SPTRD230349</t>
  </si>
  <si>
    <t>A-tek Distribution Limited (Europe)</t>
  </si>
  <si>
    <t>A-tek Distribution Limited (A-tek Distribution Limited distributes cyber security solutions through its digital distribution platform for consumers and corporates. It offers AVG business solutions that protect small businesses against online threats, ransomware, hackers, and malware; business security solutions; AVG consumer solutions that provide security software and services for families and businesses; and F-secure protection and security management solutions that cover endpoint protection, security management and control, network protection, and cyber security services. The company was founded in 2009 and is based in Bath, United Kingdom. As of June 12, 2017, A-tek Distribution Limited operates as a subsidiary of Credence Security Ltd.), Revenue ($000)-&gt; 1123,09718055899</t>
  </si>
  <si>
    <t>www.a-tekdistribution.co.uk</t>
  </si>
  <si>
    <t>Atenor SA</t>
  </si>
  <si>
    <t>SPTRD1380652</t>
  </si>
  <si>
    <t>Atenor SA (Europe)</t>
  </si>
  <si>
    <t>Atenor SA (Atenor SA operates as a real estate development company in Belgium, Luxembourg, the Netherlands, France, Germany, Portugal, Poland, Hungary, Britain, and Romania. It develops residential and non-residential projects. The company also engages in the installation, maintenance, and repair of equipment, as well as in the renovation of buildings. In addition, it develops mixed-use urban projects, including offices, housing, public facilities, and shops. It serves private individuals, businesses, public and local authorities, public and private investors, and companies through real estate agents and local networks, as well as by collaboration with tenants and investors. The company was founded in 1910 and is headquartered in La Hulpe, Belgium.), Revenue ($000)-&gt; 200386,961456804</t>
  </si>
  <si>
    <t>www.atenor.eu</t>
  </si>
  <si>
    <t>Atento S.A.</t>
  </si>
  <si>
    <t>SPTRD1994161</t>
  </si>
  <si>
    <t>Atento S.A. (Europe)</t>
  </si>
  <si>
    <t>Atento S.A. (Atento S.A., together with its subsidiaries, provides customer relationship management and business process outsourcing services and solutions in Brazil, the Americas, Europe, the Middle East, and Africa. It offers a range of services, including sales, customer care, technical support, collections, and back office. The company serves clients primarily in the telecommunications, financial services, consumer goods, retail, public administration, healthcare, travel, transportation, logistics, and technology and media sectors. It provides its services and solutions through digital channels, which include SMS, email, chats, social media and apps, and others, as well as through voice. The company was formerly known as Atento Floatco S.A. Atento S.A. was founded in 1999 and is based in Luxembourg.), Revenue ($000)-&gt; 1389969</t>
  </si>
  <si>
    <t>www.atento.com</t>
  </si>
  <si>
    <t>ATG Access Ltd.</t>
  </si>
  <si>
    <t>SPTRD1545449</t>
  </si>
  <si>
    <t>ATG Access Ltd. (Europe)</t>
  </si>
  <si>
    <t>ATG Access Ltd. (ATG Access Ltd. designs, develops, manufactures, and supplies security vehicle barrier systems, including bollards, rising arm barriers, and road blockers to customers in the United Kingdom and internationally. It offers security bollards, including fixed bollards and hoop barriers, lift out bollards, telescopic bollards, and stainless steel bollards; automatic rising bollards for commercial, car park, and restricted access, and residential and small car parks, as well as traffic management systems for highways; and rising arm barriers, such as automatic rising arm and manually operable rising arm barriers. The company also provides sliding and speed gates; full height double and single turnstiles; and counter terrorism products, which include automatic bollards, crash tested barrier systems, fixed bollards, lift out bollards, manually retractable bollards, road blockers, shallow foundation bollards, and surface mounted or suspended slab products. In addition, it offers counter terrorism solutions that are used in airports, crowded places, embassies, data centers, financial centers, head offices, hotels, hospitals, museums, oil and gas, stadiums, railway stations, shopping centers, temporary event security, and suspended slab applications; traffic management solutions for creating pedestrian zones, traffic flow management, and bus lane segregation; and commercial security solutions for car park security, vehicle access control, car dealership and garage forecourt security, warehouse and industrial unit protection, and ram raid protection. The company provides its products through a network of distributors. ATG Access Ltd. was formerly known as Vehicle Protection Security Posts Limited and changed its name to ATG Access Ltd. in 1999. The company was founded in 1989 and is based in Haydock, United Kingdom with additional offices in Dubai, United Arab Emirates; and Singapore. It also has manufacturing facilities worldwide. As of February 22, 2019, ATG Access Ltd. operates as a subsidiary of Hill &amp; Smith Holdings PLC.), Revenue ($000)-&gt; 28350,8341281586</t>
  </si>
  <si>
    <t>www.atgaccess.com</t>
  </si>
  <si>
    <t>Athabasca Oil Corporation</t>
  </si>
  <si>
    <t>SPTRD1798810</t>
  </si>
  <si>
    <t>Athabasca Oil Corporation (United States and Canada)</t>
  </si>
  <si>
    <t>Athabasca Oil Corporation (Athabasca Oil Corporation engages in the exploration, development, and production of thermal and light oil resource plays in the Western Canadian Sedimentary Basin in Alberta, Canada. It operates in Athabasca (Thermal Oil) and Duvernay Energy segments. The company’s principal properties are located in the Greater Kaybob area near the Town of Fox Creek, Alberta; and the Leismer, Hangingstone, Corner, and Dover West projects situated in the Athabasca region of northeastern Alberta. It produces light and medium crude oil, tight oil, conventional natural gas, shale gas, and natural gas liquids, as well as bitumen from sand and carbonate rock formations. The company was formerly known as Athabasca Oil Sands Corp. and changed its name to Athabasca Oil Corporation in May 2012. Athabasca Oil Corporation was incorporated in 2006 and is headquartered in Calgary, Canada.), Revenue ($000)-&gt; 342243,567584287</t>
  </si>
  <si>
    <t>www.atha.com</t>
  </si>
  <si>
    <t>athenahealth, Inc.</t>
  </si>
  <si>
    <t>SPTRD1503652</t>
  </si>
  <si>
    <t>athenahealth, Inc. (United States and Canada)</t>
  </si>
  <si>
    <t>athenahealth, Inc. (athenahealth, Inc. provides network-enabled services for hospital and ambulatory customers. It offers cloud-based solutions in healthcare to deliver providers with multiple potential solutions including electronic health records, revenue cycle management, and patient engagement tools. The company offers electronic health record, medical billing and practice management software, and patient engagement solutions. athenahealth, Inc. was formerly known as ATHENAHEALTH.COM, INC. and changed its name to athenahealth, Inc. in May 2001. The company was incorporated in 1997 and is based in Boston, Massachusetts.), Revenue ($000)-&gt; 1311400</t>
  </si>
  <si>
    <t>www.athenahealth.com</t>
  </si>
  <si>
    <t>AthenStyle Hostel</t>
  </si>
  <si>
    <t>SPTRD1727245</t>
  </si>
  <si>
    <t>AthenStyle Hostel (Europe)</t>
  </si>
  <si>
    <t>AthenStyle Hostel (AthenStyle Hostel operates as hostel. AthenStyle Hostel was founded in 2008 and is headquartered in Athens, Greece. As of January 15, 2020, AthenStyle Hostel operates as a subsidiary of Safestay plc.), Revenue ($000)-&gt; 826,67534891157</t>
  </si>
  <si>
    <t>www.athenstyle.com/hostel</t>
  </si>
  <si>
    <t>Athos Immobilien AG</t>
  </si>
  <si>
    <t>SPTRD822226</t>
  </si>
  <si>
    <t>Athos Immobilien AG (Europe)</t>
  </si>
  <si>
    <t>Athos Immobilien AG (Athos Immobilien AG invests in, develops, and manages residential real estate properties in Upper Austria and Vienna. It also engages in real estate rental and agency businesses. The company was founded in 1989 and is based in Linz, Austria.), Revenue ($000)-&gt; 7819,34959660009</t>
  </si>
  <si>
    <t>www.athos.at</t>
  </si>
  <si>
    <t>Atlanta Poland S.A.</t>
  </si>
  <si>
    <t>SPTRD1524569</t>
  </si>
  <si>
    <t>Atlanta Poland S.A. (Europe)</t>
  </si>
  <si>
    <t>Atlanta Poland S.A. (Atlanta Poland S.A. trades in and retails nuts and dried fruits for the confectionery and bakery industries in Poland. The company offers various nuts, such as peanuts, hazelnuts, almonds, walnuts, cashews, and pistachios; and dried fruits, including apricot, prunes, cranberries, raisins and sultanas, dried apples, dates, banana chips, chips and desiccated coconut, and candied fruits. It also provides grains and seeds comprising soya, popcorn, pumpkin seeds, sunflower kernels, flaxseeds, sesames, and poppy seeds. In addition, the company processes roasted nuts, peanut paste, and peanut flour, as well as Marzipan, a paste of sweet almonds grated with sugar. It markets its sweets and dried fruits under the Bakal and Kujawianka brands. Atlanta Poland S.A. was founded in 1990 and is based in Gdansk, Poland. Atlanta Poland S.A. is a subsidiary of Rockfield Holding AG.), Revenue ($000)-&gt; 66061,6530482204</t>
  </si>
  <si>
    <t>www.atlantapoland.com.pl</t>
  </si>
  <si>
    <t>Atlantia S.p.A.</t>
  </si>
  <si>
    <t>SPTRD1954417</t>
  </si>
  <si>
    <t>Mundys S.p.A. (Europe)</t>
  </si>
  <si>
    <t>Mundys S.p.A. (Mundys S.p.A. engages in the construction and operation of motorways, airports, transport infrastructure, parking areas, and intermodal systems worldwide. It operates and manages toll motorways. The company manages, maintains, constructs, and widens related motorways operated under concession and provides support for the Italian motorway operators. It also operates and expands Rome’s Fiumicino and Ciampino airports and the airports of Nice, Cannes-Mandelieu, and Saint-Tropez. In addition, the company engages in the design, project management, control, and maintenance of roads and airport infrastructure and the operation of toll payment systems, as well as provides assistance and toll management services. Further, it operates free-flow tolling systems, traffic and transport management systems, and electronic payment systems. Additionally, the company offers insurance brokerage as well as engineering services. Mundys S.p.A. was formerly known as Atlantia S.p.A. and changed its name to Mundys S.p.A. in March 2023. The company was incorporated in 1950 and is based in Milan, Italy. Mundys S.p.A. operates as a subsidiary of Sintonia S.p.A.), Revenue ($000)-&gt; 7785303,0734698</t>
  </si>
  <si>
    <t>www.mundys.com/it</t>
  </si>
  <si>
    <t>Atlantic Gold Corporation</t>
  </si>
  <si>
    <t>SPTRD1468662</t>
  </si>
  <si>
    <t>Atlantic Gold Corporation (United States and Canada)</t>
  </si>
  <si>
    <t>Atlantic Gold Corporation (As of 2019, Atlantic Gold Corporation was acquired by Atlantic Mining NS Inc. Atlantic Gold Corporation engages in the acquisition, exploration, and development of gold properties in Canada. It holds 63.2% effective ownership interests in the Touquoy gold project covering approximately 1,760 hectares; and 100% interest in the Beaver Dam gold, Cochrane Hill, and Fifteen Mile Stream projects located in Nova Scotia. The company was formerly known as Spur Ventures Inc. and changed its name to Atlantic Gold Corporation in August 2014. Atlantic Gold Corporation was founded in 1986 and is based in Vancouver, Canada.), Revenue ($000)-&gt; 38408,514082027</t>
  </si>
  <si>
    <t>http://atlanticgoldcorporation.com</t>
  </si>
  <si>
    <t>SPTRD1468671</t>
  </si>
  <si>
    <t>SPTRD1574889</t>
  </si>
  <si>
    <t>Atlantic Gold Corporation (As of 2019, Atlantic Gold Corporation was acquired by Atlantic Mining NS Inc. Atlantic Gold Corporation engages in the acquisition, exploration, and development of gold properties in Canada. It holds 63.2% effective ownership interests in the Touquoy gold project covering approximately 1,760 hectares; and 100% interest in the Beaver Dam gold, Cochrane Hill, and Fifteen Mile Stream projects located in Nova Scotia. The company was formerly known as Spur Ventures Inc. and changed its name to Atlantic Gold Corporation in August 2014. Atlantic Gold Corporation was founded in 1986 and is based in Vancouver, Canada.), Revenue ($000)-&gt; 111147,584666505</t>
  </si>
  <si>
    <t>Atlantic Power Corporation</t>
  </si>
  <si>
    <t>SPTRD1797510</t>
  </si>
  <si>
    <t>Atlantic Power Corporation (United States and Canada)</t>
  </si>
  <si>
    <t>Atlantic Power Corporation (Atlantic Power Corporation owns and operates a fleet of power generation assets in the United States and Canada. As of December 31, 2020, its portfolio consisted of twenty-one operating projects with an aggregate electric generating capacity of approximately 1,723 megawatts on a gross ownership basis and approximately 1,327 MW on a net ownership basis across eleven states in the United States and two provinces in Canada. The company sells its electricity to utilities and other customers. The company was incorporated in 2004 and is headquartered in Dedham, Massachusetts. As of May 14, 2021, Atlantic Power Corporation was taken private.), Revenue ($000)-&gt; 271200</t>
  </si>
  <si>
    <t>www.atlanticpower.com</t>
  </si>
  <si>
    <t>Atlantica Sustainable Infrastructure plc</t>
  </si>
  <si>
    <t>SPTRD2083768</t>
  </si>
  <si>
    <t>Atlantica Sustainable Infrastructure Limited (Europe)</t>
  </si>
  <si>
    <t>Atlantica Sustainable Infrastructure Limited (Atlantica Sustainable Infrastructure plc owns, manages, and invests in renewable energy, storage, natural gas and heat, electric transmission lines, and water assets in North America, South America, Europe, the Middle East, and Africa. The company was formerly known as Atlantica Yield plc and changed its name to Atlantica Sustainable Infrastructure plc in May 2020. Atlantica Sustainable Infrastructure plc was incorporated in 2013 and is based in Brentford, the United Kingdom. As of December 12, 2024, Atlantica Sustainable Infrastructure plc was taken private.), Revenue ($000)-&gt; 1190319</t>
  </si>
  <si>
    <t>www.atlantica.com</t>
  </si>
  <si>
    <t>Atlantica Yield plc</t>
  </si>
  <si>
    <t>SPTRD1425773</t>
  </si>
  <si>
    <t>Atlantica Sustainable Infrastructure Limited (Atlantica Sustainable Infrastructure plc owns, manages, and invests in renewable energy, storage, natural gas and heat, electric transmission lines, and water assets in North America, South America, Europe, the Middle East, and Africa. The company was formerly known as Atlantica Yield plc and changed its name to Atlantica Sustainable Infrastructure plc in May 2020. Atlantica Sustainable Infrastructure plc was incorporated in 2013 and is based in Brentford, the United Kingdom. As of December 12, 2024, Atlantica Sustainable Infrastructure plc was taken private.), Revenue ($000)-&gt; 1098274</t>
  </si>
  <si>
    <t>SPTRD970731</t>
  </si>
  <si>
    <t>Atlantica Sustainable Infrastructure Limited (Atlantica Sustainable Infrastructure plc owns, manages, and invests in renewable energy, storage, natural gas and heat, electric transmission lines, and water assets in North America, South America, Europe, the Middle East, and Africa. The company was formerly known as Atlantica Yield plc and changed its name to Atlantica Sustainable Infrastructure plc in May 2020. Atlantica Sustainable Infrastructure plc was incorporated in 2013 and is based in Brentford, the United Kingdom. As of December 12, 2024, Atlantica Sustainable Infrastructure plc was taken private.), Revenue ($000)-&gt; 1029518</t>
  </si>
  <si>
    <t>Atlantska Plovidba d.d.</t>
  </si>
  <si>
    <t>SPTRD2061709</t>
  </si>
  <si>
    <t>Atlantska Plovidba d.d. (Europe)</t>
  </si>
  <si>
    <t>Atlantska Plovidba d.d. (Atlantska Plovidba d.d. provides transport services for dry bulk cargoes in Croatia and internationally. It The company’s fleet consists of 12 ships with the total capacity of 750.000 DWT. Atlantska Plovidba d.d. was founded in 1955 and is based in Dubrovnik, Croatia. As of March 31, 2024, Atlantska Plovidba d.d. operates as a subsidiary of Tankerska Plovidba d.d.), Revenue ($000)-&gt; 50414,6666004965</t>
  </si>
  <si>
    <t>www.atlant.hr</t>
  </si>
  <si>
    <t>Atlas Air Worldwide Holdings, Inc.</t>
  </si>
  <si>
    <t>SPTRD1975781</t>
  </si>
  <si>
    <t>Atlas Air Worldwide Holdings, Inc. (United States and Canada)</t>
  </si>
  <si>
    <t>Atlas Air Worldwide Holdings, Inc. (Atlas Air Worldwide Holdings, Inc., through its subsidiaries, provides outsourced aircraft and aviation operating services. It operates through two segments, Airline Operations and Dry Leasing. The company offers outsourced cargo and passenger aircraft operating solutions, including contractual service arrangements, such as the provision of aircraft; and value-added services, including crew, maintenance, and insurance to aircraft and other customers. It also provides cargo and passenger aircraft charter services to the U.S. Military Air Mobility Command, charter brokers, freight forwarders, direct shippers, airlines, manufacturers, sports teams and fans, and private charter customers; cargo and passenger aircraft; and engines dry leasing services. In addition, the company offers administrative and management support services, and flight simulator training services. It also serves express delivery providers, e-commerce retailers, and airlines. It operates in Africa, Asia, Australia, Europe, the Middle East, North America, and South America. Atlas Air Worldwide Holdings, Inc. was founded in 1992 and is headquartered in Purchase, New York. As of March 17, 2023, Atlas Air Worldwide Holdings, Inc. was taken private.), Revenue ($000)-&gt; 4549104</t>
  </si>
  <si>
    <t>www.atlasairworldwide.com</t>
  </si>
  <si>
    <t>Atlas Corp.</t>
  </si>
  <si>
    <t>SPTRD1976086</t>
  </si>
  <si>
    <t>Atlas Corp. (Europe)</t>
  </si>
  <si>
    <t>Atlas Corp. (Atlas Corp. operates as an asset manager and operator of containerships. It operates through two segments, Containership Leasing and Mobile Power Generation. The company, through its subsidiaries, operates as an independent charter owner and manager of containerships. The company charters its containerships under long-term and fixed-rate time charters to various container liner companies. It also provides electricity to oil and gas, mining, and other industries, as well as government backed and private utilities; and power solutions comprising plant design, fast-tracked installation of generating equipment and balance of plant, plant operation, and service and maintenance. Atlas Corp. was incorporated in 2019 and is based in London, the United Kingdom.), Revenue ($000)-&gt; 1697400</t>
  </si>
  <si>
    <t>www.atlascorporation.com</t>
  </si>
  <si>
    <t>Atlas Lighting Products, Inc.</t>
  </si>
  <si>
    <t>SPTRD821803</t>
  </si>
  <si>
    <t>Atlas Lighting Products, Inc. (United States and Canada)</t>
  </si>
  <si>
    <t>Atlas Lighting Products, Inc. (Atlas Lighting Products, Inc. manufactures energy saving lighting products in the United States. It provides fluorescent industrial, LED lighting, wall lighting, flood lighting, vandal/vapor, hid industrial, exit/emergency, security lighting, and site lighting products; and ballasts/lamps. The company offers its products through distributors. Atlas Lighting Products, Inc. was formerly known as Atlas Electric Corporation and changed its name in October 2002. The company was founded in 1992 and is based in Burlington, North Carolina. As of February 21, 2017, Atlas Lighting Products, Inc. operates as a subsidiary of LSI Industries Inc.), Revenue ($000)-&gt; 56500</t>
  </si>
  <si>
    <t>www.atlaslightingproducts.com</t>
  </si>
  <si>
    <t>Atlas LLC</t>
  </si>
  <si>
    <t>SPTRD1663338</t>
  </si>
  <si>
    <t>Atlas LLC (Europe)</t>
  </si>
  <si>
    <t>Atlas LLC (Atlas LLC provides online betting and gaming products in Georgia. It offers various betting and gaming products and services, including casino, sports, poker, and peer-to-peer games. The company was founded in 1998 and is based in Tbilisi, Georgia. Atlas LLC operates as a subsidiary of Paddy Power Betfair plc.), Revenue ($000)-&gt; 85451,8668538609</t>
  </si>
  <si>
    <t>Atlas Technical Consultants, Inc.</t>
  </si>
  <si>
    <t>SPTRD2007735</t>
  </si>
  <si>
    <t>Atlas Technical Consultants, Inc. (United States and Canada)</t>
  </si>
  <si>
    <t>Atlas Technical Consultants, Inc. (Atlas Technical Consultants, Inc. provides professional testing, inspection, engineering, environmental, and program management and consulting services in the United States. It offers a range of technical services that helps its clients test, inspect, plan, design, certify, and manage various projects across various end markets. The company also provides testing, inspection, and certification services, such as construction materials testing; non-destructive testing and evaluations, materials testing and inspection, laboratory, and geophysics; construction quality assurance; owner verification and inspection; forensic and structural investigations; and materials laboratory services. In addition, it offers environmental services, including environmental permitting, compliance assistance, and auditing and compliance management system implementation; air quality; water, hazardous material permitting, and registration; underground storage tank management; leak detection and repair program management; water resource management; industrial hygiene and building science; and disaster response and recovery. Further, the company provides engineering and design services comprising civil site, transportation, and geotechnical engineering; hydrogeology; water/wastewater; solid waste/landfill; land acquisition; subsurface utility engineering; surveying and mapping; and geographic information system asset inventory and assessments. Additionally, it offers program management/construction management/quality management services consisting of programmatic planning and phasing; contract document preparation; bid evaluation and award analysis; alternative/value engineering; project estimating and scheduling; project cost/schedule control; contract administration; project management; community relations/affairs; asset management; construction management; quality management and assurance; and construction engineering and inspection. Atlas Technical Consultants, Inc. was formerly known as Atlas Intermediate Holdings LLC and changed its name to Atlas Technical Consultants, Inc. in February 2020. The company was incorporated in 2017 and is headquartered in Austin, Texas. It has office in New San Diego. As of April 19, 2023, Atlas Technical Consultants, Inc. was taken private.), Revenue ($000)-&gt; 604765</t>
  </si>
  <si>
    <t>www.oneatlas.com</t>
  </si>
  <si>
    <t>ATM S.A.</t>
  </si>
  <si>
    <t>SPTRD1772919</t>
  </si>
  <si>
    <t>Atman sp. z o.o. (Europe)</t>
  </si>
  <si>
    <t>Atman sp. z o.o. (Atman sp. z o.o. provides telecommunications and value-added services in Poland and internationally. It operates through Data Center Services and Telecommunications Services segments. The Data Center Services segment offers colocation services, such as renting space for telecommunications hardware and uninterrupted power supply and telecommunications network connection comprising data transmission and Internet access. It also provides services based on the data center infrastructure, such as the lease of dedicated servers used for launching websites, business application, and other Internet or intranet services, as well as cloud computing service and backup office services. The Telecommunications Services segment provides broadband data transmission services through its metropolitan fiber-optic networks; Internet access services consisting the configuration and supervision of broadband Internet lines for telecommunications providers, Internet and application service providers, websites, media, and corporate customers; and telephone services, as well as a solution allowing for a smooth transition from traditional phone services to a network based on voice over IP technology. The company also designs and set ups telecommunications and IT networks. It serves telecommunications, banking and finance, industry, commerce and services, media, and publishing sectors. Atman sp. z o.o. was formerly known as ATM S.A. and changed its name to Atman sp. z o.o. in September 2021. The company was founded in 1987 and is based in Warsaw, Poland. As of January 4, 2021, ATM S.A. operates as a subsidiary of Global Compute Infrastructure LP.), Revenue ($000)-&gt; 40613,2571542037</t>
  </si>
  <si>
    <t>www.atm.com.pl</t>
  </si>
  <si>
    <t>SPTRD566597</t>
  </si>
  <si>
    <t>Atman sp. z o.o. (Atman sp. z o.o. provides telecommunications and value-added services in Poland and internationally. It operates through Data Center Services and Telecommunications Services segments. The Data Center Services segment offers colocation services, such as renting space for telecommunications hardware and uninterrupted power supply and telecommunications network connection comprising data transmission and Internet access. It also provides services based on the data center infrastructure, such as the lease of dedicated servers used for launching websites, business application, and other Internet or intranet services, as well as cloud computing service and backup office services. The Telecommunications Services segment provides broadband data transmission services through its metropolitan fiber-optic networks; Internet access services consisting the configuration and supervision of broadband Internet lines for telecommunications providers, Internet and application service providers, websites, media, and corporate customers; and telephone services, as well as a solution allowing for a smooth transition from traditional phone services to a network based on voice over IP technology. The company also designs and set ups telecommunications and IT networks. It serves telecommunications, banking and finance, industry, commerce and services, media, and publishing sectors. Atman sp. z o.o. was formerly known as ATM S.A. and changed its name to Atman sp. z o.o. in September 2021. The company was founded in 1987 and is based in Warsaw, Poland. As of January 4, 2021, ATM S.A. operates as a subsidiary of Global Compute Infrastructure LP.), Revenue ($000)-&gt; 33484,8688704895</t>
  </si>
  <si>
    <t>ATOME Energy PLC</t>
  </si>
  <si>
    <t>SPTRD2035252</t>
  </si>
  <si>
    <t>Atome Plc (Europe)</t>
  </si>
  <si>
    <t>Atome Plc (Atome Plc engages in producing, marketing, and distributing green hydrogen and ammonia in the United Kingdom, Iceland, and Paraguay. It also provides derivative products, that includes fertilizers. The company was formerly known as ATOME Energy PLC and changed its name to Atome Plc in February 2024. Atome Plc was incorporated in 2021 and is based in Leeds, the United Kingdom.), Revenue ($000)-&gt; 7530000</t>
  </si>
  <si>
    <t>www.atomeplc.com</t>
  </si>
  <si>
    <t>Atotech Limited</t>
  </si>
  <si>
    <t>SPTRD1891155</t>
  </si>
  <si>
    <t>Atotech Limited (Europe)</t>
  </si>
  <si>
    <t>Atotech Limited (Atotech Limited, a chemicals technology company, provides specialty electroplating and surface finishing solutions worldwide. The company operates through two segments, Electronics (EL) and General Metal Finishing (GMF). The EL segment manufactures and supplies chemistry, production equipment, software, and services to the electronics industry, which include printed circuit board manufacturers, package substrate makers, and semiconductor companies. Its products and technologies serve the principal electronics end-markets, including communication, computer, automotive, industrial, medical, aerospace, and military industries. The GMF segment provides chemistry, production technology, and services to the surface finishing industries in various areas of application. Its products and technologies serve the primary surface finishing end-markets comprising the automotive, consumer electronics, construction, sanitary, white goods, and oil and gas industries. The company also offers on-site support and training services. Atotech Limited was founded in 1851 and is headquartered in Berlin, Germany. As of August 17, 2022, Atotech Limited operates as a subsidiary of MKS Instruments, Inc..), Revenue ($000)-&gt; 1485600</t>
  </si>
  <si>
    <t>www.atotech.com</t>
  </si>
  <si>
    <t>Atrion Corporation</t>
  </si>
  <si>
    <t>SPTRD2083780</t>
  </si>
  <si>
    <t>Atrion Corporation (United States and Canada)</t>
  </si>
  <si>
    <t>Atrion Corporation (Atrion Corporation, together with its subsidiaries, develops, manufactures, and sells products for fluid delivery, cardiovascular, and ophthalmic applications in the United States, Canada, Europe, and internationally. The company’s fluid delivery products include valves that fill, hold, and release controlled amounts of fluids or gasses for use in various intubation, intravenous, catheter, and other applications in the anesthesia and oncology fields, as well as promote infection control in hospital and home healthcare environments. Its cardiovascular products comprise Myocardial Protection System that delivers fluids and medications, and mixes critical drugs, as well as controls temperature, pressure, and other variables; cardiac surgery vacuum relief valves; silicone vessel loops for retracting and occluding vessels; and inflation devices for balloon catheter dilation, stent deployment, and fluid dispensing, as well as products for use in heart bypass surgery. The company’s ophthalmic products consist of a line of balloon catheters, which are used for the treatment of nasolacrimal duct obstruction in children and adults. It manufactures products for safe needle and scalpel blade containment; inflation systems and valves used in marine and aviation safety products; components used in inflatable survival products and structures; and one-way and two-way pressure relief valves that protect sensitive electronics and other products during transport in other medical and non-medical applications. The company sells its products to physicians, hospitals, clinics, and other treatment centers; and other equipment manufacturers through direct sales force, independent sales representatives, and distributors. Atrion Corporation was founded in 1944 and is headquartered in Allen, Texas. As of August 21, 2024, Atrion Corporation operates as a subsidiary of Nordson Medical Corporation.), Revenue ($000)-&gt; 181602</t>
  </si>
  <si>
    <t>www.atrioncorp.com</t>
  </si>
  <si>
    <t>Atrys Health, S.A.</t>
  </si>
  <si>
    <t>SPTRD1967709</t>
  </si>
  <si>
    <t>Atrys Health, S.A. (Europe)</t>
  </si>
  <si>
    <t>Atrys Health, S.A. (Atrys Health, S.A., together with its subsidiaries, provides diagnostic services and medical treatments in Spain, Portugal, and Latin America. It operates through Diagnosis, Oncology, and Preventive Medicine segments. The company offers integrated diagnostics services comprising structural and molecular pathology, genetics, and nuclear medicine diagnosis; online medical imaging in the fields of radiology and cardiology; oncology treatment services, such as chemotherapy, immunotherapy, radiotherapy, and brachytherapy; second opinion and genetic counselling; and diagnostic reports and genetic tests. It also provides telemedicine services, such as teleradiology, telecardiology, teleoncology, teledermatology, teleophthalmology, and teleconsultations; prevention plans for companies, which includes training plans on occupational risk prevention; Smart Data, a technological database for healthcare; and research and development services. The company was formerly known as Althia Health, S.L. and changed its name to Atrys Health, S.A. in May 2016. Atrys Health, S.A. was incorporated in 2007 and is headquartered in Madrid, Spain.), Revenue ($000)-&gt; 172645,644053169</t>
  </si>
  <si>
    <t>www.atryshealth.com</t>
  </si>
  <si>
    <t>ATS Consolidated, Inc.</t>
  </si>
  <si>
    <t>SPTRD226578</t>
  </si>
  <si>
    <t>Verra Mobility Corporation (United States and Canada)</t>
  </si>
  <si>
    <t>Verra Mobility Corporation (Verra Mobility Corporation provides smart mobility technology solutions in the United States, Australia, Europe, and Canada. It operates through three segments: Commercial Services, Government Solutions, and Parking Solutions. The Commercial Services segment offers automated toll and violations management, and title and registration solutions to rental car companies, direct commercial fleet owner-operators, fleet management companies, and other fleet owners. The Government Solutions segment provides photo enforcement solutions and services to its customers, including complete, end-to-end speed, red-light, and school bus stop arm and bus lane enforcement solutions; and traffic enforcement products and recurring maintenance services related to the equipment and software. This segment serves municipalities, counties, school districts, and law enforcement agencies. The Parking Solutions segment offers an integrated suite of parking software, transaction processing and hardware solutions to its customers, which include universities, municipalities, healthcare facilities, and commercial parking operators. This segment also develops specialized hardware and parking management software that provides a platform for the issuance of parking permits, enforcement, gateless vehicle counting, and event parking and citation services, as well as produces and markets its proprietary software as a service to its customers. Verra Mobility Corporation was founded in 1987 and is headquartered in Mesa, Arizona.), Revenue ($000)-&gt; 54700,429</t>
  </si>
  <si>
    <t>www.verramobility.com</t>
  </si>
  <si>
    <t>Attica Holdings S.A.</t>
  </si>
  <si>
    <t>SPTRD2012040</t>
  </si>
  <si>
    <t>Attica Holdings S.A. (Europe)</t>
  </si>
  <si>
    <t>Attica Holdings S.A. (Attica Holdings S.A., through its subsidiaries, provides passenger shipping and ferry services in Greece and internationally. The company’s vessels offer transportation services to passengers, private vehicles, and freight. It owns and operates 43 vessels, 28 Ro-Pax vessels, 13 highspeed-catamaran vessels, and 2 Ro-Ro vessel under the Superfast Ferries, Blue Star Ferries, Hellenic Seaways, and Anek Lines brands. In addition, the company owns and operates hotels and resorts under the Naxos Resort Beach Hotel and Tinos Beach Hotel names. The company was founded in 1918 and is headquartered in Kallithea, Greece. As of May 12, 2023, Attica Holdings S.A. operates as a subsidiary of Mig Shipping S.A.), Revenue ($000)-&gt; 574563,819894646</t>
  </si>
  <si>
    <t>www.attica-group.com</t>
  </si>
  <si>
    <t>SPTRD2065664</t>
  </si>
  <si>
    <t>Atum Energi AB</t>
  </si>
  <si>
    <t>SPTRD1950908</t>
  </si>
  <si>
    <t>Atum Energi AB (Europe)</t>
  </si>
  <si>
    <t>Atum Energi AB (Atum Energi AB designs, sells, assembles, installs, and commissions solar cell systems and electric car chargers. The company was founded in 2017 and is based in Helsingborg, Sweden. As of April 1, 2022, Atum Energi AB operates as a subsidiary of Sun4Energy Group AB (publ).), Revenue ($000)-&gt; 1002,84238522962</t>
  </si>
  <si>
    <t>www.atumenergi.se</t>
  </si>
  <si>
    <t>Atwood Oceanics Inc.</t>
  </si>
  <si>
    <t>SPTRD316367</t>
  </si>
  <si>
    <t>Atwood Oceanics Inc. (United States and Canada)</t>
  </si>
  <si>
    <t>Atwood Oceanics Inc. (Atwood Oceanics, Inc., an offshore drilling contractor, engages in the drilling and completion of exploratory and developmental oil and gas wells. As of November 11, 2016, it owned a fleet of 10 mobile offshore drilling units. The company operates its fleet in the United States, Gulf of Mexico, the Mediterranean Sea, offshore West Africa, offshore Southeast Asia, and offshore Australia. The company was founded in 1968 and is based in Houston, Texas.), Revenue ($000)-&gt; 605275</t>
  </si>
  <si>
    <t>www.atwd.com/index.aspx</t>
  </si>
  <si>
    <t>AUC Group, Inc.</t>
  </si>
  <si>
    <t>SPTRD1500095</t>
  </si>
  <si>
    <t>AUC Group, Inc. (United States and Canada)</t>
  </si>
  <si>
    <t>AUC Group, Inc. (AUC Group, Inc. engages in the construction of wastewater treatment plants. It engages in installing, leasing, and expanding facilities designed specifically to meet users’ wastewater treatment plant needs. The company offers various short and long-term leasing options, as well as a lease with the option to purchase. It serves customers in the United States. AUC Group, Inc. was founded in 1970 and is based in Houston, Texas. As of November 1, 2018, AUC Group, Inc. operates as a subsidiary of AquaVenture Holdings Limited.), Revenue ($000)-&gt; 20181,413</t>
  </si>
  <si>
    <t>aucgroup.net</t>
  </si>
  <si>
    <t>Audax Renovables, S.A.</t>
  </si>
  <si>
    <t>SPTRD1796402</t>
  </si>
  <si>
    <t>Audax Renovables, S.A. (Europe)</t>
  </si>
  <si>
    <t>Audax Renovables, S.A. (Audax Renovables, S.A. engages in the generation and supplying of renewable electricity and gas in Spain, Portugal, Italy, Poland, Germany, Netherlands, France, Panama, and Hungary. The company has a portfolio of wind and photovoltaic farms with a capacity of 2,331.69 megawatts. Audax Renovables, S.A. was incorporated in 2000 and is based in Badalona, Spain. Audax Renovables, S.A is a subsidiary of Electrica Nuriel, S.L.), Revenue ($000)-&gt; 1104628,16319734</t>
  </si>
  <si>
    <t>www.audaxrenovables.com</t>
  </si>
  <si>
    <t>AUDI AG</t>
  </si>
  <si>
    <t>SPTRD1711721</t>
  </si>
  <si>
    <t>AUDI AG (Europe)</t>
  </si>
  <si>
    <t>AUDI AG (AUDI AG designs, develops, manufactures, sells, and services vehicles in Germany and internationally. The company offers cars of the Audi and Bentley brands, supercars and super SUVs of the Lamborghini brand, and motorcycles of the Ducati brand. The company was founded in 1909 and is based in Ingolstadt, Germany. AUDI AG operates as a subsidiary of Volkswagen AG.), Revenue ($000)-&gt; 52409718,8609543</t>
  </si>
  <si>
    <t>www.audi.com</t>
  </si>
  <si>
    <t>Audiencly GmbH</t>
  </si>
  <si>
    <t>SPTRD1951451</t>
  </si>
  <si>
    <t>Audiencly GmbH (Europe)</t>
  </si>
  <si>
    <t>Audiencly GmbH (Audiencly GmbH operates as a marketing agency for the gaming industry. The company was founded in 2018 and is based in Düsseldorf, Germany. As of April 5, 2022, Audiencly GmbH operates as a subsidiary of Flexion Mobile Plc.), Revenue ($000)-&gt; 8647,24611116841</t>
  </si>
  <si>
    <t>audiencly.com</t>
  </si>
  <si>
    <t>Audio Network Limited</t>
  </si>
  <si>
    <t>SPTRD1563839</t>
  </si>
  <si>
    <t>Audio Network Limited (Europe)</t>
  </si>
  <si>
    <t>Audio Network Limited (Audio Network Limited, a global music company, publishes music for television, film, advertising, and corporate video productions. It offers music tracks, styles, and genres for creative industries worldwide. The company was formerly known as Audio Network plc and changes its name to Audio Network Limited in June 2013. Audio Network Limited was incorporated in 2001 and is based in London, United Kingdom with additional offices internationally. As of April 18, 2019, Audio Network Limited operates as a subsidiary of Entertainment One UK Holdings Limited.), Revenue ($000)-&gt; 39051,6516988331</t>
  </si>
  <si>
    <t>www.audionetwork.com</t>
  </si>
  <si>
    <t>Audioteka S.A.</t>
  </si>
  <si>
    <t>SPTRD1985541</t>
  </si>
  <si>
    <t>Audioteka S.A. (Europe)</t>
  </si>
  <si>
    <t>Audioteka S.A. (Audioteka S.A. operates mobile platform for digital audiobooks. The company was founded in 2008 and is based in Warsaw, Poland. As of September 30, 2022, Audioteka S.A. operates as a subsidiary of Wirtualna Polska Media S.A.), Revenue ($000)-&gt; 23330,1513998885</t>
  </si>
  <si>
    <t>about.audioteka.com</t>
  </si>
  <si>
    <t>auFeminin.com</t>
  </si>
  <si>
    <t>SPTRD1421508</t>
  </si>
  <si>
    <t>auFeminin.com (Europe)</t>
  </si>
  <si>
    <t>auFeminin.com (auFeminin.com publishes Websites for women. The company offers editorial and community content, covering various areas of women’s lifestyle, such as fashion, parenting, beauty, cooking, shopping, news, society, etc. on Websites, smart phones, tablets, TV, and print. It operates Websites comprising aufeminin.com, Marmiton.org, Onmeda.fr, and Joyce.fr in France. The company also commercializes advertising space and special campaigns of approximately 40 female sites and blogs, as well as publishes cooking magazine under the Marmiton name. It has operations in France, Spain, Germany, Italy, the United Kingdom, Poland, Belgium, Switzerland, Austria, the Netherlands, Morocco, Tunisia, the United States, Canada, Vietnam, Latin America, and Brazil. The company was founded in 1999 and is headquartered in Paris, France. As of April 27, 2018, auFeminin.com operates as a subsidiary of Télévision Française 1 SA.), Revenue ($000)-&gt; 128219,336493897</t>
  </si>
  <si>
    <t>www.aufeminin.com</t>
  </si>
  <si>
    <t>SPTRD1440445</t>
  </si>
  <si>
    <t>auFeminin.com (auFeminin.com publishes Websites for women. The company offers editorial and community content, covering various areas of women’s lifestyle, such as fashion, parenting, beauty, cooking, shopping, news, society, etc. on Websites, smart phones, tablets, TV, and print. It operates Websites comprising aufeminin.com, Marmiton.org, Onmeda.fr, and Joyce.fr in France. The company also commercializes advertising space and special campaigns of approximately 40 female sites and blogs, as well as publishes cooking magazine under the Marmiton name. It has operations in France, Spain, Germany, Italy, the United Kingdom, Poland, Belgium, Switzerland, Austria, the Netherlands, Morocco, Tunisia, the United States, Canada, Vietnam, Latin America, and Brazil. The company was founded in 1999 and is headquartered in Paris, France. As of April 27, 2018, auFeminin.com operates as a subsidiary of Télévision Française 1 SA.), Revenue ($000)-&gt; 139358,608059815</t>
  </si>
  <si>
    <t>SPTRD1497163</t>
  </si>
  <si>
    <t>Augean Integrated Services Limited</t>
  </si>
  <si>
    <t>SPTRD1382314</t>
  </si>
  <si>
    <t>Augean Integrated Services Limited (Europe)</t>
  </si>
  <si>
    <t>Augean Integrated Services Limited (Augean Integrated Services Limited offers waste management services. The company was incorporated in 2014 and is headquartered in Wetherby, United Kingdom. As of March 16, 2018, Augean Integrated Services Limited operates as a subsidiary of Regen Devco Limited.), Revenue ($000)-&gt; 10308,9704532307</t>
  </si>
  <si>
    <t>Augean plc</t>
  </si>
  <si>
    <t>SPTRD1903756</t>
  </si>
  <si>
    <t>Augean plc (Europe)</t>
  </si>
  <si>
    <t>Augean plc (Augean plc engages in the waste management business in the United Kingdom. It operates through two segments, Treatment &amp; Disposal and Augean North Sea Services. The Treatment &amp; Disposal segment provides waste remediation, management, treatment, and disposal services. The Augean North Sea Services segment offers waste management and processing, and decommissioning works to the oil and gas operators. The company also provides drilling and well abandonment, industrial, landfill and soil treatment, radioactive waste, waste collection, and waste treatment and recycling services. In addition, it offers HiPod, a wheeled container waste solution for contaminated materials. The company serves construction, energy, infrastructure, land remediation and development, nuclear decommissioning and radioactive, offshore, oil and gas, storage and logistics, and transportation sectors. Augean plc was incorporated in 2004 and is headquartered in Wetherby, the United Kingdom.), Revenue ($000)-&gt; 118149,689401741</t>
  </si>
  <si>
    <t>www.augeanplc.com</t>
  </si>
  <si>
    <t>Aukett Swanke Group Plc</t>
  </si>
  <si>
    <t>SPTRD1986330</t>
  </si>
  <si>
    <t>Built Cybernetics Plc (Europe)</t>
  </si>
  <si>
    <t>Built Cybernetics Plc (Built Cybernetics Plc, together with its subsidiaries, engages in the provision of integrated professional design services in the United Kingdom and Europe. The company offers architectural design services, including master planning, interior design, and fit-out capability under the Aukett Swanke brand; executive architectural delivery services under the Veretec brand; architect of record and project execution stage services; research and development; engineering services; and software and systems for monitoring energy use in buildings. It also engages in the distribution and installation of workplace technology; and design, supply, and installation of audio-visual systems, as well as stage technology, stage engineering, and associated master systems; and non-trading activities. The company was formerly known as Aukett Swanke Group Plc and changed its name to Built Cybernetics Plc in February 2025. Built Cybernetics Plc was founded in 1906 and is based in London, the United Kingdom.), Revenue ($000)-&gt; 9123,90619095622</t>
  </si>
  <si>
    <t>www.builtcybernetics.com</t>
  </si>
  <si>
    <t>Ault Industries Inc.</t>
  </si>
  <si>
    <t>SPTRD2051384</t>
  </si>
  <si>
    <t>Ault Industries Inc. (United States and Canada)</t>
  </si>
  <si>
    <t>Ault Industries Inc. (Ault Industries Inc. operates as an equipment distributor. The company is based in Waterloo, Canada. As of November 2, 2023, Ault Industries Inc. operates as a subsidiary of Alta Equipment Group Inc.), Revenue ($000)-&gt; 50300</t>
  </si>
  <si>
    <t>ault.ca/en/</t>
  </si>
  <si>
    <t>Aunt Bessie's Limited</t>
  </si>
  <si>
    <t>SPTRD1445635</t>
  </si>
  <si>
    <t>Aunt Bessie's Limited (Europe)</t>
  </si>
  <si>
    <t>Aunt Bessie's Limited (As of April 13, 2021, Aunt Bessie's Limited went out of business. Aunt Bessie's Limited produces and markets puddings, snacks, and packaged meals. It offers vegetable products, such as onion rings, carrot and swede mash products, honey glazed roast parsnips, chunky roasting vegetables, and cheese and onion rings; and potato products, which include croquettes, roast potatoes, chips, mash products, roasties, garlic and herb roasties, special roast potatoes basted in duck fat, garlic and herb potato wedges, lightly seasoned potato wedges, and sweet potato mash products. The company also provides meals and savoury products, which include pudding mix, pastry mix, dumpling mix, onion gravy, gravy for chicken, instant custard, pancake mix, cinnamon and nutmeg rice pudding mix, rice pudding mix, and more; and cakes. Aunt Bessie's Limited was formerly known as Tryton Foods Limited and changed its name to Aunt Bessie's Limited in May 2008. The company was incorporated in 2000 and is headquartered in Hull, United Kingdom. Aunt Bessie's Limited operates as a subsidiary of William Jackson Food Group LimitedAunt Bessie's Limited was formerly a subsidiary of Nomad Foods Europe Limited.), Revenue ($000)-&gt; 144398,094577844</t>
  </si>
  <si>
    <t>www.auntbessies.co.uk</t>
  </si>
  <si>
    <t>Aura Minerals Inc.</t>
  </si>
  <si>
    <t>SPTRD1570513</t>
  </si>
  <si>
    <t>Aura Minerals Inc. (United States and Canada)</t>
  </si>
  <si>
    <t>Aura Minerals Inc. (Aura Minerals Inc., a gold and copper production company, focuses on the development and operation of gold and base metal projects in the Americas. It operates through Minosa Mine, Apoena Mine, the Aranzazu Mine, Corporate, Almas Mine, and Projects segments. The company primarily explores gold and copper in Brazil, Mexico, and Honduras. It also holds interest in six other projects that are at various stages of development in Brazil, Colombia, and Guatemala. The company was formerly known as Aura Gold Inc. and changed its name to Aura Minerals Inc. in July 2007. The company was incorporated in 1946 and is headquartered in Coral Gables, Florida. Aura Minerals Inc. is a subsidiary of Northwestern Enterprises Limited.), Revenue ($000)-&gt; 148935</t>
  </si>
  <si>
    <t>www.auraminerals.com</t>
  </si>
  <si>
    <t>AuRico Metals Inc.</t>
  </si>
  <si>
    <t>SPTRD981750</t>
  </si>
  <si>
    <t>AuRico Metals Inc. (United States and Canada)</t>
  </si>
  <si>
    <t>AuRico Metals Inc. (AuRico Metals Inc. is a mining development and royalty company with a 100% interest in the Kemess property in British Columbia, Canada. The Kemess property hosts the feasibility-stage Kemess Underground Gold-Copper project, the Kemess East exploration project, and the infrastructure pertaining to the past producing Kemess South mine. AuRico's royalty portfolio includes a 1.5% NSR royalty on the Young-Davidson Gold Mine and a 2% NSR royalty on the Fosterville Mine, as well as a portfolio of additional producing and pre-production royalty assets located in North America and Australia. The company was founded in 2015 and is based in Toronto, Canada. AuRico Metals Inc. operates as a subsidiary of Centerra Gold Inc.), Revenue ($000)-&gt; 10154</t>
  </si>
  <si>
    <t>Aurora SpA</t>
  </si>
  <si>
    <t>SPTRD1928118</t>
  </si>
  <si>
    <t>Aurora SpA (Europe)</t>
  </si>
  <si>
    <t>Aurora SpA (Aurora S.p.A. is a holding company operating through its subsidiaries that engages in the development, production, and marketing of software and devices for forensic intelligence and data analysis sector. The company is based in Milan, Italy.), Revenue ($000)-&gt; 46011,8473168089</t>
  </si>
  <si>
    <t>Autins Group plc</t>
  </si>
  <si>
    <t>SPTRD2074708</t>
  </si>
  <si>
    <t>Autins Group plc (Europe)</t>
  </si>
  <si>
    <t>Autins Group plc (Autins Group plc, an investment holding company, provides noise vibration and harshness insulation materials. It offers Neptune, a nonwoven microfibre material; multi-layer products; light foam; heavy layer products; foams; and fleeces, as well as DecibeX, an underlay products to reduce impact noise and improve acoustics. It serves automotive, flooring, office, commercial vehicles, and healthcare industries. The company was founded in 1966 and is headquartered in Rugby, the United Kingdom.), Revenue ($000)-&gt; 28707,0409561234</t>
  </si>
  <si>
    <t>autins.com</t>
  </si>
  <si>
    <t>Autoclima Spa</t>
  </si>
  <si>
    <t>SPTRD599209</t>
  </si>
  <si>
    <t>Autoclima Spa (Europe)</t>
  </si>
  <si>
    <t>Autoclima Spa (Autoclima Spa designs and produces air conditioning systems for vehicles. It provides parking coolers, air conditioning systems, and transport refrigerators. The company offers air conditioning systems for light vehicles and trucks, buses, special vehicles, agricultural and earth-moving machines, trains and metros, military vehicles, and helicopters. The company was founded in 1963 and is based in Cambiano, Italy. As of September 8, 2017, Autoclima Spa operates as a subsidiary of Indel B S.p.A.), Revenue ($000)-&gt; 32085,2665409098</t>
  </si>
  <si>
    <t>www.autoclima.com</t>
  </si>
  <si>
    <t>AutoEnginuity, L.L.C.</t>
  </si>
  <si>
    <t>SPTRD1677025</t>
  </si>
  <si>
    <t>AutoEnginuity, L.L.C. (United States and Canada)</t>
  </si>
  <si>
    <t>AutoEnginuity, L.L.C. (AutoEnginuity, L.L.C. develops PC/PDA-based scan tools for vehicle owners, independent service shops, and dealerships. The company’s solutions include ScanTool, a diagnostics platform for Windows based computers; OE-Level Coverage, a scan tool that provides users access to systems such as ABS, airbags, and instrument clusters; VSI-J2534 Programmer, a reprogramming hardware to reprogram engine control and transmission control modules; and Service Reset Tool, that enables users to perform the BMW service inspection reset (SIR) and conditional based service (CBS) oil service reset. AutoEnginuity, L.L.C. was founded in 2002 and is based in Mesa, Arizona. As of January 2, 2020, AutoEnginuity, L.L.C. operates as a subsidiary of Drew Technologies, Inc.), Revenue ($000)-&gt; 4000</t>
  </si>
  <si>
    <t>www.autoenginuity.com</t>
  </si>
  <si>
    <t>Autogrill S.p.A.</t>
  </si>
  <si>
    <t>SPTRD2021368</t>
  </si>
  <si>
    <t>Autogrill S.p.A. (Europe)</t>
  </si>
  <si>
    <t>Autogrill S.p.A. (Autogrill S.p.A., through its subsidiaries, provides food and beverage services for travelers in North America, Italy, and other European countries. It also sells fuel. The company operates through concessions at airports, motorway rest stops, and railway stations; and in shopping centers, trade fairs, and cultural attractions, as well as on high streets. It manages a portfolio of approximately 300 brands directly or under license. The company was founded in 1947 and is headquartered in Rozzano, Italy. Autogrill S.p.A. operates as a subsidiary of Dufry AG.), Revenue ($000)-&gt; 4704176,08124616</t>
  </si>
  <si>
    <t>www.autogrill.com</t>
  </si>
  <si>
    <t>Autologic Diagnostics Ltd.</t>
  </si>
  <si>
    <t>SPTRD320513</t>
  </si>
  <si>
    <t>Autologic Diagnostics Ltd. (Europe)</t>
  </si>
  <si>
    <t>Autologic Diagnostics Ltd. (Autologic Diagnostics Ltd. develops aftermarket diagnostics devices and software solutions for independent workshops. Its products include DrivePRO, a multi-function diagnostics platform that combines diagnostic software and remote assist programming with technical support; AutologicLive, a diagnostic support service; Autologic AssistPlus that enables viewing and sharing of vehicle information, including vehicle data, fault codes, live technical data, pictures, and video; and AutologicMobile, a mobile app for iOS and Android to create and manage AutologicLive cases. The company also offers BlueBox, a diagnostics device for repair shops; DriveRAP, a remote assist program; PicoScope, a PC oscilloscope for measuring and testing virtually various electronic components and circuits; ALLDATA Repair, a source for OEM repair information; and GYSFlash, a battery support unit. It serves customers through a network of distributors in the United Kingdom and internationally. Autologic Diagnostics Limited was formerly known as Diagnos.co.uk Limited and changed its name to Autologic Diagnostics Limited in May 2009. The company was founded in 1999 and is based in Wheatley, United Kingdom with assist centers in the United States, the United Kingdom, and Australia. As of June 16, 2017, Autologic Diagnostics Limited operates as a subsidiary of Opus Group AB (publ).), Revenue ($000)-&gt; 22363,3447238358</t>
  </si>
  <si>
    <t>uk.autologic.com</t>
  </si>
  <si>
    <t>Autoscribe Limited</t>
  </si>
  <si>
    <t>SPTRD2053922</t>
  </si>
  <si>
    <t>Autoscribe Limited (Europe)</t>
  </si>
  <si>
    <t>Autoscribe Limited (Autoscribe Limited develops and supplies laboratory information management systems (LIMS), and scientific laboratory and business software solutions. It offers a portfolio of standard, off-the-shelf, and configurable LIMS products for stability study management, training records management, resource planning, district surveys, chemistry and liquid discharge, water/waste water management, the food industry, environmental monitoring, instrument calibration and maintenance, sample tracking, customer complaints, and feedback management. The company also provides various business software solutions for complaints management, container management, dashboard viewing, document management, hazardous waste tracking, instrument calibration and maintenance, ISO training management, resource planning, sample tracking, and support management. In addition, it offers various scientific laboratory software solutions for chemical inventory management, computer-based training, container management, DNA plate management, employee training records, instrument interfacing and maintenance, molecular modeling, resource planning, process step management, sample tracking, and stability management. Further, the company provides consultancy, implementation, report writing, training, validation, and system enhancement and maintenance services. Its customers include leading analytical, oil, pharmaceutical, biotechnology, chemical, nuclear, power/utility, metal and mineral, environmental, textile/fiber, education, cosmetics, water, food and beverage, and consumer products companies, as well as academic research institutes and hospitals. The company offers its products through a network of business partners and distributors in the United States, Europe, Brazil, East and South Africa, India, Indonesia, Malaysia, Thailand, Vietnam, Singapore, Pakistan, New Zealand, and Australia. Autoscribe Limited was founded in 1981 and is headquartered in Reading, the United Kingdom. As of November 16, 2023, Autoscribe Limited operates as a subsidiary of Xybion Corporation.), Revenue ($000)-&gt; 6180</t>
  </si>
  <si>
    <t>Autotrak Portable Roadways Ltd</t>
  </si>
  <si>
    <t>SPTRD2098374</t>
  </si>
  <si>
    <t>Autotrak Portable Roadways Ltd (Europe)</t>
  </si>
  <si>
    <t>Autotrak Portable Roadways Ltd (Autotrak Portable Roadways Ltd provides temporary access equipment. The company provides range of temporary roadway systems. Autotrak Portable Roadways Ltd was formerly known as Autotrack Portable Roadways Limited and changed its name to Autotrak Portable Roadways Ltd in January 1995. The company was incorporated in 1994 and is headquartered in Kidlington, United Kingdom. As of September 10, 2024, Autotrak Portable Roadways Ltd operates as a subsidiary of Facilities by ADF plc.), Revenue ($000)-&gt; 10322,2475387005</t>
  </si>
  <si>
    <t>portableroadways.com</t>
  </si>
  <si>
    <t>AV Homes, Inc.</t>
  </si>
  <si>
    <t>SPTRD1447198</t>
  </si>
  <si>
    <t>AV Homes, Inc. (United States and Canada)</t>
  </si>
  <si>
    <t>AV Homes, Inc. (AV Homes, Inc. engages in the homebuilding and community development businesses in Florida, the Carolinas, Arizona, and Texas. The company develops and constructs primary residential communities for first-time and move-up buyers under the Savvy Homes, Bonterra Builders, Royal Oak Homes, and Oakdale-Hampton brands. The company was formerly known as Avatar Holdings Inc. and changed its name to AV Homes, Inc. in February 2012. AV Homes, Inc. was founded in 1970 and is based in Scottsdale, Arizona. As of October 2, 2018, AV Homes, Inc. operates as a subsidiary of Taylor Morrison Home Corporation.), Revenue ($000)-&gt; 833517</t>
  </si>
  <si>
    <t>Avans AS</t>
  </si>
  <si>
    <t>SPTRD1789524</t>
  </si>
  <si>
    <t>Avans AS (Europe)</t>
  </si>
  <si>
    <t>Avans AS (Avans AS develops software solutions for safe handling of health data and personal information. The company was founded in 2005 and is based in Dale i Sunnfjord, Norway. As of December 10, 2020, Avans AS operates as a subsidiary of Carasent ASA.), Revenue ($000)-&gt; 2551,93424172135</t>
  </si>
  <si>
    <t>www.avans.no</t>
  </si>
  <si>
    <t>Avante Logixx Inc.</t>
  </si>
  <si>
    <t>SPTRD1424016</t>
  </si>
  <si>
    <t>Avante Corp. (United States and Canada)</t>
  </si>
  <si>
    <t>Avante Corp. (Avante Corp. develops security technologies, products, and solutions in Canada, the United States, Israel, Egypt, Italy, Kuwait, the United Kingdom, and internationally. The company provides system design, sales, installations, and monitoring services, including alarm response and patrols, personal protection, house staff training, and secure transportation. It offers consulting and installation services for automation and security solutions for the residential market; intelligent perimeter protection video analytics and rapid alarm response services; and Closed Circuit Television (CCTV), access controls, and security services for travelling executives, as well as specialized security services, such as security, cyber monitoring, investigations, and international secured transportation. In addition, the company offers investigation, medical, emergency SOS services, and cyber sentiment monitoring and sensitive investigations for executive customers; and risk and crisis management, remote medicine, due diligence, and travel risk management services. Further, it provides auto storage services for high-value vehicle owners. The company offers its services for personal and condominium protective services, monitoring and control applications, secure transportation, and private investigations. Avante Corp. is based in Toronto, Canada.), Revenue ($000)-&gt; 18198,9554253382</t>
  </si>
  <si>
    <t>www.avantecorp.ca</t>
  </si>
  <si>
    <t>Aveda Transportation and Energy Services Inc.</t>
  </si>
  <si>
    <t>SPTRD1425310</t>
  </si>
  <si>
    <t>Aveda Transportation and Energy Services Inc. (United States and Canada)</t>
  </si>
  <si>
    <t>Aveda Transportation and Energy Services Inc. (Aveda Transportation and Energy Services Inc. provides specialized transportation services and equipment required for the exploration, development, and production of petroleum resources in the Western Canadian Sedimentary Basin and the United States. It offers rig and worksite transport, heavy haul, and hotshot services. The company is also involved in the rental of tanks, mats, pickers, light towers, well-site shacks, and other equipment associated with oilfield operations. It has primary operations in Leduc, Grande Prairie, and Edson, Alberta; Pleasanton, Midland, Pecos, and Marshall, Texas; Williston, North Dakota; Williamsport, Pennsylvania; Martins Ferry, Ohio; and Oklahoma City, Oklahoma. The company was formerly known as Phoenix Oilfield Hauling Inc. and changed its name to Aveda Transportation and Energy Services Inc. in June 2012. Aveda Transportation and Energy Services Inc. was founded in 1994 and is based in Calgary, Canada. As of June 6, 2018, Aveda Transportation and Energy Services Inc. operates as a subsidiary of Daseke, Inc.), Revenue ($000)-&gt; 170672,647722308</t>
  </si>
  <si>
    <t>www.avedaenergy.com</t>
  </si>
  <si>
    <t>Avega Group AB (publ)</t>
  </si>
  <si>
    <t>SPTRD964017</t>
  </si>
  <si>
    <t>Avega Group AB (publ) (Europe)</t>
  </si>
  <si>
    <t>Avega Group AB (publ) (Avega Group AB (publ), through its subsidiaries, provides business development and IT consultancy services in Sweden. It offers various services, such as transformation and change, digital strategy and management, strategic architecture, agile transformation, and IT management, as well as business analysis, and requirements management and testing management solutions. The company also supports streamlining and management of operations through procurement, planning, and implementation of business systems and platforms from SAP, Oracle, and Microsoft, as well as supplementary standard solutions for business processes. In addition, it offers analysis and specification of requirements, architecture and systems development, and infrastructure solutions. The company was founded in 2000 and is based in Stockholm, Sweden. As of December 14, 2017, Avega Group AB (publ) operates as a subsidiary of Tieto Sweden AB.), Revenue ($000)-&gt; 52349,6391735977</t>
  </si>
  <si>
    <t>www.avegagroup.se</t>
  </si>
  <si>
    <t>Avesoro Resources Inc.</t>
  </si>
  <si>
    <t>SPTRD1608540</t>
  </si>
  <si>
    <t>Avesoro Resources Inc. (United States and Canada)</t>
  </si>
  <si>
    <t>Avesoro Resources Inc. (Avesoro Resources is a West Africa focused gold producer and development company that operates two gold mines across West Africa and is listed on the Toronto Stock Exchange ("TSX") and the AIM market operated by the London Stock Exchange ("AIM"). The Company's assets include the New Liberty Gold Mine in Liberia ("New Liberty") and the Youga Gold Mine in Burkina Faso ("Youga").), Revenue ($000)-&gt; 251162,045180664</t>
  </si>
  <si>
    <t>www.avesoro.com</t>
  </si>
  <si>
    <t>AVEVA Group Plc</t>
  </si>
  <si>
    <t>SPTRD1983636</t>
  </si>
  <si>
    <t>AVEVA Group Limited (Europe)</t>
  </si>
  <si>
    <t>AVEVA Group Limited (AVEVA Group Limited, together, with its subsidiaries, develops engineering and industrial software solutions in the Asia Pacific, Europe, the Middle East, Africa, and the Americas. The company offers engineering, procurement, and construction; asset performance management; monitoring and control; planning and scheduling; and operation and optimization industrial software solutions. It also provides digital transformation solutions covering artificial intelligence, cloud, digital twin, edge, extended reality, and Industrial Internet of Things products; and customer support and training services. The company serves customers in the chemicals, food and beverage, consumer packaged goods, infrastructure, life sciences, marine, mining, oil and gas, power and utilities, pulp and paper, steel fabrication, and water and wastewater industries. The company was founded in 1967 and is based in Cambridge, the United Kingdom. AVEVA Group Limited operates as a subsidiary of Samos Acquisition Company Limited), Revenue ($000)-&gt; 1607789,22200392</t>
  </si>
  <si>
    <t>www.aveva.com</t>
  </si>
  <si>
    <t>Avia Solutions Group (ASG) PLC</t>
  </si>
  <si>
    <t>SPTRD1446725</t>
  </si>
  <si>
    <t>Avia Solutions Group (ASG) PLC (Europe)</t>
  </si>
  <si>
    <t>Avia Solutions Group (ASG) PLC (Avia Solutions Group (ASG) PLC, together with its subsidiaries, provides aviation and related services in Europe, Americas, Asia, CIS, Africa, Australia, and the Pacific Islands. The company offers aircraft maintenance, repair, and overhaul (MRO); engineering management; engine, airframe, and material; technical training and consulting; non-destructive testing of airframes and components; base and line maintenance services for business and regional aircraft; aircraft ground handling, fueling, and logistics; and crew training and staffing services. It also provides aircraft crew maintenance and insurance; passenger charter; wet and damp leases of aircraft fleet; air cargo; on-board courier; and private jet charter, flight, and tour operation services. In addition, the company engages in the aircraft leasing, trading, and management businesses, as well as consulting, aircraft transaction management, and remarketing services to third parties. Furthermore, it is involved in the real estate management; financing; hotel operation; fabricated metal products, machinery, and equipment repair; and electric transport vehicles import and sales, as well as organizing concerts and shows, distributing tickets, and providing rental services for sports and events. The company was incorporated in 2018 and is headquartered in Dublin, Ireland.), Revenue ($000)-&gt; 420657,100651138</t>
  </si>
  <si>
    <t>www.aviasg.com</t>
  </si>
  <si>
    <t>SPTRD1465233</t>
  </si>
  <si>
    <t>Avia Solutions Group (ASG) PLC (Avia Solutions Group (ASG) PLC, together with its subsidiaries, provides aviation and related services in Europe, Americas, Asia, CIS, Africa, Australia, and the Pacific Islands. The company offers aircraft maintenance, repair, and overhaul (MRO); engineering management; engine, airframe, and material; technical training and consulting; non-destructive testing of airframes and components; base and line maintenance services for business and regional aircraft; aircraft ground handling, fueling, and logistics; and crew training and staffing services. It also provides aircraft crew maintenance and insurance; passenger charter; wet and damp leases of aircraft fleet; air cargo; on-board courier; and private jet charter, flight, and tour operation services. In addition, the company engages in the aircraft leasing, trading, and management businesses, as well as consulting, aircraft transaction management, and remarketing services to third parties. Furthermore, it is involved in the real estate management; financing; hotel operation; fabricated metal products, machinery, and equipment repair; and electric transport vehicles import and sales, as well as organizing concerts and shows, distributing tickets, and providing rental services for sports and events. The company was incorporated in 2018 and is headquartered in Dublin, Ireland.), Revenue ($000)-&gt; 458093,71050063</t>
  </si>
  <si>
    <t>SPTRD350770</t>
  </si>
  <si>
    <t>Avia Solutions Group (ASG) PLC (Avia Solutions Group (ASG) PLC, together with its subsidiaries, provides aviation and related services in Europe, Americas, Asia, CIS, Africa, Australia, and the Pacific Islands. The company offers aircraft maintenance, repair, and overhaul (MRO); engineering management; engine, airframe, and material; technical training and consulting; non-destructive testing of airframes and components; base and line maintenance services for business and regional aircraft; aircraft ground handling, fueling, and logistics; and crew training and staffing services. It also provides aircraft crew maintenance and insurance; passenger charter; wet and damp leases of aircraft fleet; air cargo; on-board courier; and private jet charter, flight, and tour operation services. In addition, the company engages in the aircraft leasing, trading, and management businesses, as well as consulting, aircraft transaction management, and remarketing services to third parties. Furthermore, it is involved in the real estate management; financing; hotel operation; fabricated metal products, machinery, and equipment repair; and electric transport vehicles import and sales, as well as organizing concerts and shows, distributing tickets, and providing rental services for sports and events. The company was incorporated in 2018 and is headquartered in Dublin, Ireland.), Revenue ($000)-&gt; 338534,373994548</t>
  </si>
  <si>
    <t>AviaAM Leasing AB</t>
  </si>
  <si>
    <t>SPTRD1369129</t>
  </si>
  <si>
    <t>AviaAM Leasing AB (Europe)</t>
  </si>
  <si>
    <t>AviaAM Leasing AB (AviaAM Leasing AB, an aviation holding company, acquires, leases, and trades in commercial aircraft in Europe, the Middle East, Commonwealth of Independent States, the Asia-Pacific, and internationally. It provides aircraft leasing services, including operating and finance leasing; aircraft trading services, such as aircraft acquisition and sales, and aircraft acquisition; and consulting services comprising aircraft fleet structuring, market research and assessment, financial planning, and aircraft insurance solutions. The company also provides asset management services, such as technical asset management, aircraft remarketing, and fleet asset management; and engine leasing services, such as spare engine solutions. The company was incorporated in 2009 and is based in Vilnius, Lithuania.), Revenue ($000)-&gt; 47593,4038913975</t>
  </si>
  <si>
    <t>www.aviaam.com</t>
  </si>
  <si>
    <t>Aviation Capital Group LLC</t>
  </si>
  <si>
    <t>SPTRD1614840</t>
  </si>
  <si>
    <t>Aviation Capital Group LLC (United States and Canada)</t>
  </si>
  <si>
    <t>Aviation Capital Group LLC (Aviation Capital Group LLC, together with its subsidiaries, engages in the acquisition, leasing, and disposition of commercial jet aircraft to commercial airline customers in the United States, Europe, Central America, South America, Mexico, the Asia Pacific, Canada, the Middle East and Africa, and China. The company also provides aircraft asset management and financing solutions for third parties; and operates a trading platform that facilitates investment via secondary trading market services. In addition, it sells aircraft to third parties, including other leasing companies, financial services companies, airlines, and other investors. The company was founded in 1989 and is based in Newport Beach, California. Aviation Capital Group LLC operates as a subsidiary of TC Skyward Aviation U.S., Inc.), Revenue ($000)-&gt; 1146155</t>
  </si>
  <si>
    <t>www.aviationcapitalgroup.com</t>
  </si>
  <si>
    <t>Avid Technology, Inc.</t>
  </si>
  <si>
    <t>SPTRD2039174</t>
  </si>
  <si>
    <t>Avid Technology, Inc. (United States and Canada)</t>
  </si>
  <si>
    <t>Avid Technology, Inc. (Avid Technology, Inc., together with its subsidiaries, develops, markets, sells, and supports software and integrated solutions for video and audio content creation, management, and distribution in the United States and internationally. The company’s video products and solutions include Media Composer, a cloud-enabled solution used to edit video content; Avid NEXIS shared storage systems; Maestro solutions for the integration of virtual sets, augmented reality, and video wall control into existing workflows; AirSpeed 5000 and AirSpeed 5500 on-air server solutions; and MediaCentral, a media production suite. Its audio products and solutions comprise Pro Tools digital audio software solutions to facilitate the audio production process; the Sibelius solution to create, edit, and publish musical scores; the S1 and dock line audio control surfaces; the S4 and S6 audio control surfaces; and the VENUE | S6L live sound system for mixing audio for live sound reinforcement. The company also provides Avid Link, a mobile application to connect with other artists, producers, mixers, composers, editors, videographers, movie makers, and graphic designers; a FastServe video server that assists broadcasters in making the move to UHD and IP-based workflows with a new and modular architecture; and hardware products, such as I/O devices, interfaces, and audio and video processing equipment. In addition, it offers various maintenance contracts and support services; professional services, such as workflow design and consulting, program and project management, system installation and commissioning, and custom development and role-based product level training; and public and private training to customers and alliance partners, as well as develops and licenses curriculum content for use by third-party Avid Learning partners to deliver training to customers, users, and alliance partners. The company was incorporated in 1987 and is based in Burlington, Massachusetts.), Revenue ($000)-&gt; 413461</t>
  </si>
  <si>
    <t>www.avid.com</t>
  </si>
  <si>
    <t>Avidly Oyj</t>
  </si>
  <si>
    <t>SPTRD1972494</t>
  </si>
  <si>
    <t>Avidly Oyj (Europe)</t>
  </si>
  <si>
    <t>Avidly Oyj (Avidly Oyj provides digital marketing and sales services in Finland, Sweden, Norway, Denmark, Germany, the United Kingdom, and Canada. The company operates HubSpot, a marketing automation system. It provides strategy and consulting; insight, innovations, and commercialization; customer experience and personalization; media and channel activation; creative, content, and PR; AI/ BI analytics and data; web development; market expansion; education; organizational design and culture; and sales enablement services, as well as marketing and sales technology, and tools. The company was formerly known as Zeeland Family Oyj and changed its name to Avidly Oyj in September 2018. Avidly Oyj was incorporated in 2006 and is based in Helsinki, Finland.), Revenue ($000)-&gt; 36524,9664105799</t>
  </si>
  <si>
    <t>www.avidlyagency.com</t>
  </si>
  <si>
    <t>Avigilon Corporation</t>
  </si>
  <si>
    <t>SPTRD1362292</t>
  </si>
  <si>
    <t>Avigilon Corporation (United States and Canada)</t>
  </si>
  <si>
    <t>Avigilon Corporation (Avigilon Corporation designs, develops, and manufactures video analytics, network video management software and hardware, surveillance cameras, and access control solutions. The company’s products include high-definition internet protocol cameras, network video recorders, analog video encoders, access control and security products, RIALTO video analytics appliances, Avigilon artificial intelligence appliances, and video management software products. It also provides Avigilon Blue cloud service platform for security and surveillance to support professional video monitoring; and Avigilon Control Center, a video management software that incorporates artificial intelligence-powered facial recognition technology. The company’s products are used in school campuses, transportation systems, healthcare centers, public venues, critical infrastructure, prisons, factories, casinos, airports, financial institutions, and government facilities, as well as used by retailers. It sells its products through a network of dealers and integrators. Avigilon Corporation was founded in 2004 and is based in Vancouver, Canada. As of March 28, 2018, Avigilon Corporation operates as a subsidiary of Motorola Solutions, Inc.), Revenue ($000)-&gt; 408629</t>
  </si>
  <si>
    <t>www.avigilon.com</t>
  </si>
  <si>
    <t>Avista Pharma Solutions, Inc.</t>
  </si>
  <si>
    <t>SPTRD1507786</t>
  </si>
  <si>
    <t>Avista Pharma Solutions, Inc. (United States and Canada)</t>
  </si>
  <si>
    <t>Avista Pharma Solutions, Inc. (Avista Pharma Solutions manufactures drug substance and drug products. The company was founded in 2015 and is based in Lafayette, Colorado. As of January 2, 2019, Avista Pharma Solutions operates as a subsidiary of Cambrex Corporation.), Revenue ($000)-&gt; 61973</t>
  </si>
  <si>
    <t>www.avistapharma.com</t>
  </si>
  <si>
    <t>Avolon Holdings Limited</t>
  </si>
  <si>
    <t>SPTRD1470172</t>
  </si>
  <si>
    <t>Avolon Holdings Limited (Europe)</t>
  </si>
  <si>
    <t>Avolon Holdings Limited (Avolon Holdings Limited operates as an international aircraft leasing company that provides aircraft leasing and lease management services. It acquires, manages, leases, and sells commercial aircraft. The company was founded in 2010 and is based in Dublin, Ireland with additional offices Dubai, United Arab Emirates; Hong Kong, China; São Paulo, Brazil; and Singapore. Avolon Holdings Limited operates as a subsidiary of Global Aviation Leasing Co., Ltd.), Revenue ($000)-&gt; 2581602</t>
  </si>
  <si>
    <t>Avon Polymer Products Limited</t>
  </si>
  <si>
    <t>SPTRD1750204</t>
  </si>
  <si>
    <t>Avon Polymer Products Limited (Europe)</t>
  </si>
  <si>
    <t>Avon Polymer Products Limited (Avon Polymer Products Limited manufactures and markets rubber and polymer-based products. The company was incorporated in 1918 and is based in Melksham, United Kingdom. As of September 25, 2020, Avon Polymer Products Limited operates as a subsidiary of DeLaval Holding B.V.), Revenue ($000)-&gt; 64968,3552265063</t>
  </si>
  <si>
    <t>Avon Products, Inc.</t>
  </si>
  <si>
    <t>SPTRD1577568</t>
  </si>
  <si>
    <t>Avon Products, Inc. (United States and Canada)</t>
  </si>
  <si>
    <t>Avon Products, Inc. (Avon Products, Inc. manufactures, markets, and sells beauty and related products in Europe, the Middle East, Africa, the Asia Pacific, South Latin America, and North Latin America. The company offers beauty products, including skincare, fragrance, and color cosmetics; and fashion and home products, such as fashion jewelry, watches, apparel, footwear, accessories, gift and decorative products, housewares, entertainment and leisure products, children’s products, and nutritional products. It sells its products through direct sales by representatives, such as independent contractors. The company was formerly known as California Perfume Company and changed its name to Avon Products, Inc. in October 1939. The company was founded in 1886 and is based in Suffern, New York. Avon Products, Inc. operates as a subsidiary of Natura &amp;Co Holding S.A.), Revenue ($000)-&gt; 4763200</t>
  </si>
  <si>
    <t>www.avonworldwide.com</t>
  </si>
  <si>
    <t>Avvenia S.R.L.</t>
  </si>
  <si>
    <t>SPTRD954039</t>
  </si>
  <si>
    <t>Avvenia S.R.L. (Europe)</t>
  </si>
  <si>
    <t>Avvenia S.R.L. (AVVENIA S.R.L., an energy service company, provides energy management and efficiency services. The company was founded in 2001 and is based in Albano Laziale, Italy. As of February 15, 2018, AVVENIA S.R.L. operates as a subsidiary of Terna Plus Srl.), Revenue ($000)-&gt; 13276,6620169282</t>
  </si>
  <si>
    <t>www.avvenia.com</t>
  </si>
  <si>
    <t>AVX Corporation</t>
  </si>
  <si>
    <t>SPTRD1655570</t>
  </si>
  <si>
    <t>KYOCERA AVX Components Corporation (United States and Canada)</t>
  </si>
  <si>
    <t>KYOCERA AVX Components Corporation (KYOCERA AVX Components Corporation, together with its subsidiaries, manufactures, supplies, and resells various electronic components, interconnect devices, sensing and control devices, and related products worldwide. The company operates through Electronic Components and Interconnect, Sensing, and Control Devices segments. The Electronic Components segment primarily offers surface mount and leaded ceramic capacitors, RF thick and thin film components, surface mount and leaded tantalum capacitors, surface mount and leaded film capacitors, ceramic and film power capacitors, super capacitors, TCO Series high-temperature automotive-grade polymer chip capacitors, EMI filters, thick and thin film packages of various electronic integrated components, varistors, thermistors, inductors, and resistive products. The Interconnect, Sensing, and Control Devices segment provides automotive sensing and control devices, as well as automotive, telecom, and memory connectors. The company serves various industries, such as telecommunications, information technology hardware, automotive electronics, medical devices and instrumentation, industrial instrumentation, transportation, energy harvesting, defense and aerospace electronic systems, and consumer electronics industries. It markets its products through its direct sales force and independent manufacturers’ representatives to multi-national original equipment manufacturers, independent electronic component distributors, and electronic manufacturing service providers. The company was formerly known as AVX Corporation and changed its name to KYOCERA AVX Components Corporation in October 2021. KYOCERA AVX Components Corporation was founded in 1970 and is based in Fountain Inn, South Carolina with offices in Greenville, South Carolina; New York, New York; and San Diego, California. KYOCERA AVX Components Corporation operates as a subsidiary of Kyocera Corporation.), Revenue ($000)-&gt; 1562447</t>
  </si>
  <si>
    <t>www.kyocera-avx.com</t>
  </si>
  <si>
    <t>Awas Aviation Capital Designated Activity Company</t>
  </si>
  <si>
    <t>SPTRD819133</t>
  </si>
  <si>
    <t>Awas Aviation Capital Designated Activity Company (Europe)</t>
  </si>
  <si>
    <t>Awas Aviation Capital Designated Activity Company (Awas Aviation Capital Designated Activity Company, together with its subsidiaries, operates as a commercial aircraft leasing company. The company offers narrow and wide-bodied, passenger, and freight aircrafts. As of May 3, 2017, it has a fleet of 231 owned and managed aircraft in 45 countries. The company was founded in 1985 and is headquartered in Dublin, Ireland. As of August 20, 2017, Awas Aviation Capital Designated Activity Company operates as a subsidiary of Dubai Aerospace Enterprise (DAE) Ltd.), Revenue ($000)-&gt; 946081</t>
  </si>
  <si>
    <t>www.awas.com</t>
  </si>
  <si>
    <t>Awbud S.A.</t>
  </si>
  <si>
    <t>SPTRD822606</t>
  </si>
  <si>
    <t>PartnerBud S.A. (Europe)</t>
  </si>
  <si>
    <t>PartnerBud S.A. (PartnerBud S.A. provides general contracting and reinforced concrete services in Poland. It offers investment management, conceptual, and construction and detailed engineering design services for industrial, general construction, environmental protection, and renewable energy projects. The company also provides reinforced concrete works for industrial, utility, general construction, and infrastructure and environmental protection industries. In addition, the company offers services related to the execution of industrial building, residential complex, office and public building works. Further, it undertakes various projects, such as shopping centers, residential buildings, and industrial and public facilities. The company was formerly known as Awbud S.A. and changed its name to PartnerBud S.A. in March 2020. PartnerBud S.A. was founded in 1989 and is headquartered in Ogrodzieniec, Poland.), Revenue ($000)-&gt; 68034,2914191671</t>
  </si>
  <si>
    <t>www.partner-bud.pl</t>
  </si>
  <si>
    <t>AWC Frac Valves, Inc.</t>
  </si>
  <si>
    <t>SPTRD1477451</t>
  </si>
  <si>
    <t>AWC Frac Valves, Inc. (United States and Canada)</t>
  </si>
  <si>
    <t>AWC Frac Valves, Inc. (AWC Frac Technologies manufactures valves and frac products for petroleum and natural gas industries. It offers hydraulic accumulators, power units and frac valves, ancillary components, and frac valve control panels as well as after-market engineering services, thereby helping organizations and shale-play operators to undertake hydraulic fracturing and other oilfield operations safely and efficiently. AWC Frac Technologies was formerly known as AWC Frac Valves, Inc. The company was incorporated in 2001 and is based in Houston, Texas.), Revenue ($000)-&gt; 32000</t>
  </si>
  <si>
    <t>awcfrac.com</t>
  </si>
  <si>
    <t>AWS Electronics Group Ltd.</t>
  </si>
  <si>
    <t>SPTRD1701503</t>
  </si>
  <si>
    <t>AWS Electronics Group Ltd. (Europe)</t>
  </si>
  <si>
    <t>AWS Electronics Group Ltd. (As of February 1, 2022, AWS Electronics Group Ltd . went out of business. AWS Electronics Group Ltd. provides electronics manufacturing solutions in Europe. The company's activities include rapid prototyping, complete product assembly and testing, high end surface mounting capability, complex electro-mechanical assembly, cable and harness assembly, and through life repair and maintenance. It serves customers in various markets and sectors, including aerospace, automotive, data storage and media, defense, environmental or green energy, food and vending, industrial controls, medical, security, scientific or instrumentation, and transport and infrastructure, as well as oil, gas, and mining. The company was founded in 1974 and is based in Staffordshire, United Kingdom with an additional office in Námestovo, Slovakia. As of January 23, 2020, AWS Electronics Group Ltd. was formerly a subsidiary of Incap Oyj.), Revenue ($000)-&gt; 45241,0145363465</t>
  </si>
  <si>
    <t>awselectronicsgroup.com</t>
  </si>
  <si>
    <t>AX V Nissens III ApS</t>
  </si>
  <si>
    <t>SPTRD2091075</t>
  </si>
  <si>
    <t>AX V Nissens III ApS (Europe)</t>
  </si>
  <si>
    <t>AX V Nissens III ApS (AX V Nissens III ApS manufactures and distributes engine cooling and air conditioning products. The company was incorporated in 2017 and is based in Horsens, Denmark. As of November 1, 2024, AX V Nissens III ApS operates as a subsidiary of Standard Motor Products, Inc.), Revenue ($000)-&gt; 260000</t>
  </si>
  <si>
    <t>Axel Semrau GmbH &amp; Co. KG</t>
  </si>
  <si>
    <t>SPTRD1918952</t>
  </si>
  <si>
    <t>Axel Semrau GmbH &amp; Co. KG (Europe)</t>
  </si>
  <si>
    <t>Axel Semrau GmbH &amp; Co. KG (Axel Semrau GmbH &amp; Co. KG develops, manufactures, and distributes laboratory automation equipment, chromatography software, and detection systems. The company was founded in 1981 and is based in Sprockhövel, Germany. As of November 19, 2021, Axel Semrau GmbH &amp; Co. KG operates as a subsidiary of Trajan Group Holdings Limited.), Revenue ($000)-&gt; 17809,4601908187</t>
  </si>
  <si>
    <t>www.axelsemrau.de/en/</t>
  </si>
  <si>
    <t>Axel Springer SE</t>
  </si>
  <si>
    <t>SPTRD1701697</t>
  </si>
  <si>
    <t>Axel Springer SE (Europe)</t>
  </si>
  <si>
    <t>Axel Springer SE (Axel Springer SE operates as a publishing company primarily in Europe and USA. The company operates through three segments: Classifieds Media, News Media, and Marketing Media. The Classifieds Media segment operates a portfolio of online classified portals in the areas of real estate, jobs, cars, and general. This segment operates SeLoger, Immoweb, and Immowelt/Immonet real estate portals; Totaljobs, Jobsite, and Saongroup job portals; meinestadt.de, a regional portal; and car and general classified ad portals, including LaCentrale and Yad2. The News Media segment offers newspapers primarily under the BILD and WELT brands in Berlin, as well as the FAKT name in Poland; automotive, computer, and sports magazines under the AUTO BILD, COMPUTER BILD, and SPORT BILD brand names; and a tabloid under the BLIKK name in Hungary. This segment also operates Internet portals, such as Onet.pl and azet.sk; profession.hu, a job portal; WELT, a news channel; BILD.de, a news and entertainment portal; WELT.de, a news portal; Upday, a mobile news portal; businessinsider.com; and Autobild.de, a digital appearance of the magazine. Its digital offerings also comprise analytics, studies, and digital market data for companies and institutions. The Marketing Media segment provides advertising services on performance- or reach-based marketing. The company distributes its print media primarily through press wholesale companies, station book trade, and press import companies, and digital products principally through its webpages or download platforms, including the app stores of Apple and Google. Axel Springer SE was founded in 1946 and is based in Berlin, Germany.), Revenue ($000)-&gt; 3484194,77339089</t>
  </si>
  <si>
    <t>www.axelspringer.com/en</t>
  </si>
  <si>
    <t>SPTRD1768397</t>
  </si>
  <si>
    <t>Axelerist, Inc.</t>
  </si>
  <si>
    <t>SPTRD2054754</t>
  </si>
  <si>
    <t>Axelerist, Inc. (United States and Canada)</t>
  </si>
  <si>
    <t>Axelerist, Inc. (Axelerist, Inc. operates as a provider of tailored rental and purchase solutions of MedTech- and laboratory equipment for clinical studies. The company was incorporated in 1987 and is based in Yorktown Heights, New York. It has an additional location in Rotterdam, The Netherlands. As of November 22, 2023, Axelerist, Inc. operates as a subsidiary of ADDvise Group AB (publ).), Revenue ($000)-&gt; 8700</t>
  </si>
  <si>
    <t>www.axelerist.com</t>
  </si>
  <si>
    <t>Axiare Patrimonio SOCIMI, S.A.</t>
  </si>
  <si>
    <t>SPTRD1423335</t>
  </si>
  <si>
    <t>Axiare Patrimonio SOCIMI, S.A. (Europe)</t>
  </si>
  <si>
    <t>Axiare Patrimonio SOCIMI, S.A. (Axiare Patrimonio SOCIMI, S.A. is listed on the Madrid Stock Exchange since July 9, 2014. The Company believes it benefits from its position as one of the first SOCIMIs established in the Spanish market, and from its management team’s large experience on the sector. The Company was established in order to invest in the Spanish real estate market based on a long-term business plan. It conforms a vehicle offering a high-yielding and unique opportunity for those investors who firmly believe in the recovery of the Spanish real estate sector. Axiare Patrimonio’s strategy is focused on creating value via the active management and repositioning of the property portfolio, with particular attention being paid to environmental sustainability. The Company’s investment activity is focused on the acquisition of Grade A office buildings, or that have the potential to be, in the city centres and most sought after business districts in Madrid and Barcelona, logistics platforms on the main distribution hubs and retail space in established areas in Spain.), Revenue ($000)-&gt; 78717,6924404731</t>
  </si>
  <si>
    <t>http://www.axiare.es</t>
  </si>
  <si>
    <t>SPTRD990229</t>
  </si>
  <si>
    <t>Axis AB</t>
  </si>
  <si>
    <t>SPTRD1496738</t>
  </si>
  <si>
    <t>Axis AB (Europe)</t>
  </si>
  <si>
    <t>Axis AB (Axis AB provides network video solutions in Europe, the Middle East, Africa, the Americas, and Asia. It offers products and solutions for security and video surveillance. The company’s products include network cameras, network intercoms, access control products, network audio, wearables, video recorders and workstations, system devices, video management software products, analytics, and accessories. It serves aviation, banking and finance, cargo and logistics, casinos, commercial real estate, critical infrastructure, data centers, education, healthcare, hotels and restaurants, industrial, maritime, parking, prisons and correctional facilities, transportation, retail, smart cities, and stadiums and venues. The company was incorporated in 1984 and is headquartered in Lund, Sweden. Axis AB operates as a subsidiary of Canon Inc.), Revenue ($000)-&gt; 1124294,9008607</t>
  </si>
  <si>
    <t>www.axis.com/en-in</t>
  </si>
  <si>
    <t>Axkid AB (publ)</t>
  </si>
  <si>
    <t>SPTRD1792707</t>
  </si>
  <si>
    <t>Axkid AB (publ) (Europe)</t>
  </si>
  <si>
    <t>Axkid AB (publ) (Axkid AB (publ) develops, manufactures, and sells car seats and accessories for children of various ages. Its products include belt-mounted child car seats. Axkid AB (publ) was formerly known as Axonkids AB and changed its name to Axkid AB (publ) in October 2017. Axkid AB (publ) was incorporated in 2009 and is based in Gothenburg, Sweden. As of February 11, 2021, Axkid AB (publ) operates as a subsidiary of Goldcup 26807 AB.), Revenue ($000)-&gt; 11792,1966816891</t>
  </si>
  <si>
    <t>axkid.com</t>
  </si>
  <si>
    <t>Axle Group Holdings Ltd.</t>
  </si>
  <si>
    <t>SPTRD1922021</t>
  </si>
  <si>
    <t>Axle Group Holdings Ltd. (Europe)</t>
  </si>
  <si>
    <t>Axle Group Holdings Ltd. (Axle Group Holdings Ltd., through its subsidiaries, operates in the automobile sector. The company through its subsidiary, Viking International provides access to the wholesale supply channel for tyres and tyre fitting equipment. Through its subsidiary, National Fleet, the company provides nationwide emergency cover for customers through the national fleet network. National Tyres and Autocare provides access to training facilities and professional training programmes and access to trained personnel to operate full-time or part-time within dealerships. Axle Group Holdings Ltd. was incorporated in 2002 and is based in Glasgow, United Kingdom. As of December 9, 2021, Axle Group Holdings Ltd. operates as a subsidiary of Halfords Group plc.), Revenue ($000)-&gt; 202506,576694931</t>
  </si>
  <si>
    <t>www.daryegypt.com</t>
  </si>
  <si>
    <t>Axolotl Biologix, Inc.</t>
  </si>
  <si>
    <t>SPTRD2037055</t>
  </si>
  <si>
    <t>Axolotl Biologix, Inc. (United States and Canada)</t>
  </si>
  <si>
    <t>Axolotl Biologix, Inc. (Axolotl Biologix is a biotechnology company that focuses on regenerative medicine. They develop and manufacture regenerative medical technologies aimed at expanding the human body's ability to regenerate. Their products aim to disrupt traditional treatment protocols that are more invasive, painful, and expensive.), Revenue ($000)-&gt; 50000</t>
  </si>
  <si>
    <t>www.axobio.com</t>
  </si>
  <si>
    <t>Axonics, Inc.</t>
  </si>
  <si>
    <t>SPTRD2061017</t>
  </si>
  <si>
    <t>Axonics, Inc. (United States and Canada)</t>
  </si>
  <si>
    <t>Axonics, Inc. (Axonics, Inc., a medical technology company, engages in the development and commercialization of novel products for the treatment of bladder and bowel dysfunction. Its sacral neuromodulation (SNM) systems are used to treat patients with overactive bladder (OAB), including urinary urge incontinence and urinary urgency frequency, as well as fecal incontinence (FI) and non-obstructive urinary retention (UR); and rechargeable (R20) and recharge-free (F15) implantable SNM systems that delivers mild electrical pulses to the targeted sacral nerve to restore normal communication to and from the brain to reduce the symptoms of OAB, UR, and FI. The company also offers Bulkamid, a urethral bulking agent to treat female stress urinary incontinence. It sells its products through a direct sales force and distributors in the United States, the United Kingdom, Germany, the Netherlands, Nordic countries, and internationally. The company was formerly known as Axonics Modulation Technologies, Inc. and changed its name to Axonics, Inc. in March 2021. Axonics, Inc. was incorporated in 2012 and is based in Irvine, California. As of November 15, 2024, Axonics, Inc. operates as a subsidiary of Boston Scientific Corporation.), Revenue ($000)-&gt; 431902</t>
  </si>
  <si>
    <t>www.axonics.com</t>
  </si>
  <si>
    <t>Azelis Group NV</t>
  </si>
  <si>
    <t>SPTRD2134641</t>
  </si>
  <si>
    <t>Azelis Group NV (Europe)</t>
  </si>
  <si>
    <t>Azelis Group NV (Azelis Group NV engages in the distribution and sale of specialty chemicals and food ingredients. The company sells specialty chemical products used in the life sciences, such as personal care, home care, industrial cleaning, pharmaceuticals, healthcare, food and nutrition, animal nutrition, flavours and fragrances, and agricultural environmental solutions; and industrial chemicals industry, such as CASE, advanced materials and additives, lubricants, metalworking fluids, electronics, essential and fine chemicals, textiles, leather, and paper markets. It operates in Europe, Middle East, and Africa, as well as the Americas and the Asia-Pacific. Azelis Group NV was founded in 1996 and is headquartered in Antwerp, Belgium.), Revenue ($000)-&gt; 4558971,94858355</t>
  </si>
  <si>
    <t>www.azelis.com</t>
  </si>
  <si>
    <t>B&amp;C Speakers S.p.A.</t>
  </si>
  <si>
    <t>SPTRD1822212</t>
  </si>
  <si>
    <t>B&amp;C Speakers S.p.A. (Europe)</t>
  </si>
  <si>
    <t>B&amp;C Speakers S.p.A. (B&amp;C Speakers S.p.A. engages in production and marketing of professional loudspeakers under the B&amp;C brand in Italy and internationally. The company provides low frequency and high frequency drivers, tweeters, coaxial components, high frequency coaxials, horns, triaxials, crossovers, and line array systems; and designs and distributes components. It supplies OEM components to professional audio brands in the market. The company was formerly known as BBC Speakers SpA and changed its name to B&amp;C Speakers S.p.A. in 1993. The company was founded in 1945 and is headquartered in Florence, Italy. B&amp;C Speakers S.p.A. is a subsidiary of Research &amp; Development International S.r.l.), Revenue ($000)-&gt; 36509,5914092565</t>
  </si>
  <si>
    <t>www.bcspeakers.com</t>
  </si>
  <si>
    <t>B&amp;D 2010 Group Limited</t>
  </si>
  <si>
    <t>SPTRD2046442</t>
  </si>
  <si>
    <t>B&amp;D 2010 Group Limited (Europe)</t>
  </si>
  <si>
    <t>B&amp;D 2010 Group Limited (B&amp;D 2010 Group Limited designs and develops protective packaging solution products. The company was founded in 1996 and is headquartered in Barnstaple, United Kingdom. As of October 2, 2023, B&amp;D 2010 Group Limited operates as a subsidiary of Macfarlane Group UK Ltd.), Revenue ($000)-&gt; 3216,34974747119</t>
  </si>
  <si>
    <t>barumanddewar.com</t>
  </si>
  <si>
    <t>B&amp;M France SAS</t>
  </si>
  <si>
    <t>SPTRD1696436</t>
  </si>
  <si>
    <t>B&amp;M France SAS (Europe)</t>
  </si>
  <si>
    <t>B&amp;M France SAS (B&amp;M France SAS owns and operates discount stores throughout France. It offers products related to furniture, decoration and storage, home textiles, cooking equipment, home textiles, bathroom, laundry, and cleaning, manufactures miscellaneous accessories; leisure or holidays products, including games and toys, stationery and supplies, parties or occasions, gift ideas, luggage or bags and accessories, sport, smoking accessories, and picnic; electro, such as small appliance, electronics/multimedia, and consumables; food and drinks, such as beverages, salty groceries, sweet groceries, confectionery, and diet products; hygiene and beauty products, such as body care, hair care, facial care, dental hygiene, perfumes, miscellaneous accessories, Para pharmacy, baby care, tissues and toilet paper, and feminine hygiene; fashion products for women, men, girls, boys, baby girl, baby boy, newborn, and accessories; garden and outdoor, such as layout, camping, swimming pool, spa and outdoor games, gardening tools, barbecue, outdoor furniture, and children's furniture and accessories; DIY products, such as hardware store, paintings and drugstores, floors and walls, bulbs, batteries, cables, and automotive products; and pet shop for dog and cat accessories, hygiene and care, birds, rodents. The company was incorporated in 1977 and is based in Cournon-D'Auvergne, France. As of October 19, 2018, B&amp;M France SAS operates as a subsidiary of Firesource Limited.), Revenue ($000)-&gt; 396793,583364992</t>
  </si>
  <si>
    <t>www.bmstores.fr</t>
  </si>
  <si>
    <t>B&amp;R Global Holdings, Inc.</t>
  </si>
  <si>
    <t>SPTRD1588993</t>
  </si>
  <si>
    <t>B&amp;R Global Holdings, Inc. (United States and Canada)</t>
  </si>
  <si>
    <t>B&amp;R Global Holdings, Inc. (B&amp;R Global Holdings Inc. operates as a food wholesaler and distributor for Asian restaurants in the United States. The company was founded in 1999 and is based in Camden, Delaware. As of November 4, 2019, B&amp;R Global Holdings Inc. operates as a subsidiary of HF Foods Group Inc.), Revenue ($000)-&gt; 524398,619</t>
  </si>
  <si>
    <t>B.F. S.p.A.</t>
  </si>
  <si>
    <t>SPTRD1580978</t>
  </si>
  <si>
    <t>B.F. S.p.A. (Europe)</t>
  </si>
  <si>
    <t>B.F. S.p.A. (B.F. S.p.A. operates in the agro-industrial industry in Italy. The company offers pasta and rice products, herbal teas, legumes, cereals, tomato and oil products, baked goods, eggs, pizza and oilseed products, fruits, flours, and frozen vegetables; and fertilizers and pesticides. It is also involved in the production and marketing of couscous; and production of forage crops and feed products. The company markets its products under the Le Stagioni d'Italia, Zorzi, Tenuta il Cicalino, Fabianelli, Bia, and Ghigi brands. The company was incorporated in 2014 and is headquartered in Jolanda di Savoia, Italy.), Revenue ($000)-&gt; 90659,3664586022</t>
  </si>
  <si>
    <t>www.bfspa.it</t>
  </si>
  <si>
    <t>B2Gold Corporation</t>
  </si>
  <si>
    <t>SPTRD1512237</t>
  </si>
  <si>
    <t>B2Gold Corp. (United States and Canada)</t>
  </si>
  <si>
    <t>B2Gold Corp. (B2Gold Corp. operates as a gold producer company in Canada. The company operates the Fekola Mine in Mali, the Masbate Mine in the Philippines, and the Otjikoto Mine in Namibia. It also owns 100% interest in the Gramalote gold project in Colombia. In addition, the company has a portfolio of other evaluation and exploration assets in Mali and Finland. The company was incorporated in 2006 and is headquartered in Vancouver, Canada.), Revenue ($000)-&gt; 1126939</t>
  </si>
  <si>
    <t>www.b2gold.com</t>
  </si>
  <si>
    <t>B3 Consulting Group AB (publ)</t>
  </si>
  <si>
    <t>SPTRD2011746</t>
  </si>
  <si>
    <t>B3 Consulting Group AB (publ) (Europe)</t>
  </si>
  <si>
    <t>B3 Consulting Group AB (publ) (B3 Consulting Group AB (publ), a consultancy company provides IT and management consultancy services in Sweden. The company was formerly known as B3IT Management AB (publ) and changed its name to B3 Consulting Group AB (publ) in May 2018. B3 Consulting Group AB (publ) was incorporated in 2001 and is headquartered in Stockholm, Sweden.), Revenue ($000)-&gt; 113883,652087506</t>
  </si>
  <si>
    <t>www.b3.se</t>
  </si>
  <si>
    <t>Ba Glass Bulgaria S.A.</t>
  </si>
  <si>
    <t>SPTRD822324</t>
  </si>
  <si>
    <t>Ba Glass Bulgaria S.A. (Europe)</t>
  </si>
  <si>
    <t>Ba Glass Bulgaria S.A. (BA Glass Bulgaria, S.A. manufactures and sells glass containers in Bulgaria, Great Britain, Germany, Greece, Italy, CIS, and Romania. It also offers a range of bottles for wine, beer, hard and soft drinks, food, and chemical substances; and jars. BA Glass Bulgaria, S.A. was formerly known as Drujba Glassworks SA and changed its name to BA Glass Bulgaria, S.A. in 2017. The company was founded in 1931 and is based in Sofia, Bulgaria. BA Glass Bulgaria, S.A. operates as a subsidiary of Glasstank B.V.), Revenue ($000)-&gt; 142667,005996419</t>
  </si>
  <si>
    <t>www.baglass.com</t>
  </si>
  <si>
    <t>BABEL SISTEMAS DE INFORMACIÓN S.L.</t>
  </si>
  <si>
    <t>SPTRD1885564</t>
  </si>
  <si>
    <t>BABEL SISTEMAS DE INFORMACIÓN S.L. (Europe)</t>
  </si>
  <si>
    <t>BABEL SISTEMAS DE INFORMACIÓN S.L. (BABEL SISTEMAS DE INFORMACIÓN S.L. offers technological services for big companies and public organizations. The company offers services, such as integration and application that includes API management, blockchain, cybersecurity, multi-experience development, integration, and IoT; business transformation that includes business architecture, digital strategy, processes, RPA, and advanced UX; TI transformation that includes agile, native cloud applications, devOps, digital workplace, lowcode, and modernization; and data and analytics that includes analytics, big data, business intelligence and artificial intelligence. The company serves tax administration, banking, employment and social security, energy and utilities, digital governance, industry and retail, health and care, security and defense, insurance, telecom, and transport and logistics. The company was incorporated in 2003 and is based in Madrid, Spain.), Revenue ($000)-&gt; 97047,3206433935</t>
  </si>
  <si>
    <t>babel.es</t>
  </si>
  <si>
    <t>Baccarat S.A.</t>
  </si>
  <si>
    <t>SPTRD1505379</t>
  </si>
  <si>
    <t>Baccarat S.A. (Europe)</t>
  </si>
  <si>
    <t>Baccarat S.A. (Baccarat S.A. manufactures and sells crystal articles in France and internationally. The company's tableware products include wine and water glasses, champagne flutes and coupes, decanters, pitchers, gift sets, and table accessories; and barware products comprise highballs, tumblers, wine tasting and cocktail glasses, and whiskey decanters and accessories. It also provides vases, bowls, exceptional pieces, animal sculptures and objects, candelabras, candleholders, votives, desk accessories, and trophies; and lightning products, including chandeliers, ceiling units, sconces, and floor lamps, as well as table and desk lamps, and accessories. In addition, the company offers rings, necklaces, pendants, earrings, bracelets, perfumes, and jewelry accessories. It sells its products through company-owned stores. Baccarat S.A. was founded in 1764 and is headquartered in Paris, France. Baccarat S.A. operates as a subsidiary of Fortune Legend Limited.), Revenue ($000)-&gt; 178182,785669184</t>
  </si>
  <si>
    <t>www.baccarat.fr</t>
  </si>
  <si>
    <t>SPTRD1885322</t>
  </si>
  <si>
    <t>Baccarat S.A. (Baccarat S.A. manufactures and sells crystal articles in France and internationally. The company's tableware products include wine and water glasses, champagne flutes and coupes, decanters, pitchers, gift sets, and table accessories; and barware products comprise highballs, tumblers, wine tasting and cocktail glasses, and whiskey decanters and accessories. It also provides vases, bowls, exceptional pieces, animal sculptures and objects, candelabras, candleholders, votives, desk accessories, and trophies; and lightning products, including chandeliers, ceiling units, sconces, and floor lamps, as well as table and desk lamps, and accessories. In addition, the company offers rings, necklaces, pendants, earrings, bracelets, perfumes, and jewelry accessories. It sells its products through company-owned stores. Baccarat S.A. was founded in 1764 and is headquartered in Paris, France. Baccarat S.A. operates as a subsidiary of Fortune Legend Limited.), Revenue ($000)-&gt; 165268,672747682</t>
  </si>
  <si>
    <t>SPTRD314642</t>
  </si>
  <si>
    <t>Baccarat S.A. (Baccarat S.A. manufactures and sells crystal articles in France and internationally. The company's tableware products include wine and water glasses, champagne flutes and coupes, decanters, pitchers, gift sets, and table accessories; and barware products comprise highballs, tumblers, wine tasting and cocktail glasses, and whiskey decanters and accessories. It also provides vases, bowls, exceptional pieces, animal sculptures and objects, candelabras, candleholders, votives, desk accessories, and trophies; and lightning products, including chandeliers, ceiling units, sconces, and floor lamps, as well as table and desk lamps, and accessories. In addition, the company offers rings, necklaces, pendants, earrings, bracelets, perfumes, and jewelry accessories. It sells its products through company-owned stores. Baccarat S.A. was founded in 1764 and is headquartered in Paris, France. Baccarat S.A. operates as a subsidiary of Fortune Legend Limited.), Revenue ($000)-&gt; 171961,68492912</t>
  </si>
  <si>
    <t>Bailey-Hunt Limited</t>
  </si>
  <si>
    <t>SPTRD2075190</t>
  </si>
  <si>
    <t>Bailey-Hunt Limited (United States and Canada)</t>
  </si>
  <si>
    <t>Bailey-Hunt Limited (Bailey-Hunt Limited, through its subsidiaries, offers building solutions to both the commercial framing and drywall finishing residential markets. The company was incorporated in 2008 and is based in Concord, Canada. As of June 3, 2024, Bailey-Hunt Limited operates as a subsidiary of Certainteed Canada, Inc.), Revenue ($000)-&gt; 394254,67839885</t>
  </si>
  <si>
    <t>Bakercorp International Holdings, Inc.</t>
  </si>
  <si>
    <t>SPTRD1456040</t>
  </si>
  <si>
    <t>Bakercorp International Holdings, Inc. (United States and Canada)</t>
  </si>
  <si>
    <t>Bakercorp International Holdings, Inc. (As of July 31, 2018, Bakercorp International Holdings, Inc. was acquired by United Rentals, Inc. Bakercorp International Holdings, Inc. was formerly known as B-Corp Holdings, Inc. The company was founded in 2011 and is based in New York, New York.), Revenue ($000)-&gt; 295000</t>
  </si>
  <si>
    <t>Balance-Team Oy</t>
  </si>
  <si>
    <t>SPTRD1874357</t>
  </si>
  <si>
    <t>Balance-Team Oy (Europe)</t>
  </si>
  <si>
    <t>Balance-Team Oy (Balance-Team Oy provides financial management services, including accounting, payroll, purchase invoices, taxation, payment transactions, controller, sales invoicing, and ledger services. The company was incorporated in 1994 and is based in Helsinki, Finland. As of April 15, 2021, Balance-Team Oy operates as a subsidiary of Talenom Oyj.), Revenue ($000)-&gt; 3061,14448030557</t>
  </si>
  <si>
    <t>www.balance-team.fi</t>
  </si>
  <si>
    <t>Bally's Corporation</t>
  </si>
  <si>
    <t>SPTRD2071757</t>
  </si>
  <si>
    <t>Bally's Corporation (United States and Canada)</t>
  </si>
  <si>
    <t>Bally's Corporation (Bally's Corporation operates as a casino-entertainment company. The company operates through Casinos &amp; Resorts, International Interactive and North America Interactive segments. It owns and manages casinos in the United States, a golf course in New York, a horse racetrack in Colorado, and holds OSB licenses in 13 jurisdictions in North America. The company also owns casino in Newcastle, the United Kingdom; Bally Bet, a sports betting platform; and Bally Casino, as well as is involved in the interactive gaming operations, and lottery management and services businesses. Its casino operations include slot machines, table games, and hotel rooms. It also has rights to developable land in Las Vegas. Bally's Corporation was formerly known as Twin River Worldwide Holdings, Inc. and changed its name to Bally’s Corporation in November 2020. The company was incorporated in 2004 and is headquartered in Providence, Rhode Island.), Revenue ($000)-&gt; 2481783</t>
  </si>
  <si>
    <t>www.ballys.com/home/default.aspx</t>
  </si>
  <si>
    <t>Baltic Sea Properties AS</t>
  </si>
  <si>
    <t>SPTRD1878507</t>
  </si>
  <si>
    <t>Baltic Sea Properties AS (Europe)</t>
  </si>
  <si>
    <t>Baltic Sea Properties AS (Baltic Sea Properties AS engages in the acquisition, development, letting, and rental of investment properties in Lithuania. The company develops and invests in real estate in the logistics, industrial, and commercial segments. Baltic Sea Properties AS was founded in 2005 and is headquartered in Oslo, Norway.), Revenue ($000)-&gt; 6664,26853470368</t>
  </si>
  <si>
    <t>www.balticsea.no</t>
  </si>
  <si>
    <t>Banimmo</t>
  </si>
  <si>
    <t>SPTRD1532897</t>
  </si>
  <si>
    <t>Banimmo SA (Europe)</t>
  </si>
  <si>
    <t>Banimmo SA (Banimmo SA acquires, develops, holds, leases, and sells real estate properties in Belgium. Its projects include office buildings, residential accommodation, warehouses and storage, workshops, businesses, retail, and leisure facilities. The company was incorporated in 2002 and is based in Brussels, Belgium. Banimmo SA operates as a subsidiary of Patronale Life NV.), Revenue ($000)-&gt; 123351,692173397</t>
  </si>
  <si>
    <t>www.banimmo.be</t>
  </si>
  <si>
    <t>Bankrate, Inc.</t>
  </si>
  <si>
    <t>SPTRD346181</t>
  </si>
  <si>
    <t>Bankrate, LLC (United States and Canada)</t>
  </si>
  <si>
    <t>Bankrate, LLC (Bankrate, LLC is a online publisher, aggregator and distributor of personal finance content. The Company's vision is to help consumers Maximize Your Money™ when they borrow, save or invest. With this in mind, Bankrate aggregates large scale audiences of in-market consumers by providing them with proprietary, fully researched, comprehensive, independent and objective personal finance and related editorial content across multiple vertical categories, including credit cards, mortgages, deposits, senior care and other categories, such as personal and auto loans retirement and taxes. Bankrate's flagship sites CreditCards.com, Bankrate.com and Caring.com are destinations in each of their respective verticals and connect their vast audiences with financial service and senior care providers and other contextually relevant advertisers. Bankrate also owns and operates a number of specialist sites, apps and social platforms, including NextAdvisor.com, The Points Guy, Interest.com, Quizzle.com and Walla.by. Bankrate also develops and provides content, tools, web services and co-branded websites to over 100 online partners, including MSN, Realtor.com, MarketWatch and Bloomberg. In addition, Bankrate licenses editorial content to news organizations such as Yahoo! and Tribune News Service. The company was founded in 1976 and is based in New York, New York. Bankrate, LLC operates as a subsidiary of Red Ventures Holdco, LP.), Revenue ($000)-&gt; 476964</t>
  </si>
  <si>
    <t>www.bankrate.com</t>
  </si>
  <si>
    <t>Banvit Bandirma Vitaminli Yem Sanayii Anonim Sirketi</t>
  </si>
  <si>
    <t>SPTRD350687</t>
  </si>
  <si>
    <t>Banvit Bandirma Vitaminli Yem Sanayii Anonim Sirketi (Europe)</t>
  </si>
  <si>
    <t>Banvit Bandirma Vitaminli Yem Sanayii Anonim Sirketi (Banvit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 Revenue ($000)-&gt; 652537,061121209</t>
  </si>
  <si>
    <t>www.banvit.com</t>
  </si>
  <si>
    <t>SPTRD350688</t>
  </si>
  <si>
    <t>Banvit Bandirma Vitaminli Yem Sanayii Anonim Sirketi (Banvit Bandirma Vitaminli Yem Sanayii Anonim Sirketi operates as a food company in Turkey. It engages in the marketing, slaughtering, production of animal feed, breeding eggs, one-day-old chicks, live turkeys and chickens, and processed turkeys and chickens. The company also offers energy production services. It also exports its products. The company was incorporated in 1968 and is headquartered in Balikesir, Turkey. Banvit Bandirma Vitaminli Yem Sanayii Anonim Sirketi is a subsidiary of TBQ Foods GmbH.), Revenue ($000)-&gt; 665038,162086717</t>
  </si>
  <si>
    <t>Barber-Nichols, LLC</t>
  </si>
  <si>
    <t>SPTRD1884323</t>
  </si>
  <si>
    <t>Barber-Nichols, LLC (United States and Canada)</t>
  </si>
  <si>
    <t>Barber-Nichols, LLC (Barber-Nichols, LLC designs and manufactures turbo machinery in the United States. The company provides avionics cooling pumps for aerospace applications, including life support and environmental control; centrifugal blowers, compressors, and turbo compressors; custom cryogenic blowers, circulators, compressors, and pumps; fans for aerospace, commercial, military, and space flight applications; and custom gearboxes. The company also offers rocket engine turbo pumps; products including, computer cooling pumps, electric power products, marine pumps, military vehicle cooling pumps, CO2 pumps, and turbo alternators; axial flow impulse, axial flow reaction, and radial inflow turbines; and waste heat recovery systems and geothermal power generation equipment. In addition, it provides engineering services, including prototype design and design for manufacturability; and contract manufacturing services, including prototype manufacturing and electrochemical machining. The company serves its clients primarily in aeronautics, cryogenics, energy, national defense, and space flight industries. Barber-Nichols, Inc. was formerly known as Barber-Nichols Engineering Co. and changed its name to Barber-Nichols, Inc. in January 1990. Barber-Nichols, LLC was founded in 1966 and is based in Arvada, Colorado. As of June 1, 2021, Barber-Nichols, LLC operates as a subsidiary of Graham Corporation.), Revenue ($000)-&gt; 56000</t>
  </si>
  <si>
    <t>www.barber-nichols.com</t>
  </si>
  <si>
    <t>Barcelona Cartonboard, S.A.U.</t>
  </si>
  <si>
    <t>SPTRD1449970</t>
  </si>
  <si>
    <t>RDM Barcelona Cartonboard S.A.U. (Europe)</t>
  </si>
  <si>
    <t>RDM Barcelona Cartonboard S.A.U. (RDM Barcelona Cartonboard S.A.U. manufactures and sells recycled cardboard products. The company offers virgin-fibre board and white lined chipboard products. It serves household products, confectioneries, food, pharmaceuticals, and graphical products manufacturers. RDM Barcelona Cartonboard S.A.U. was formerly known as Barcelona Cartonboard, S.A.U. and changed its name to RDM Barcelona Cartonboard S.A.U. in February 2019. The company was incorporated in 1964 and is based in Castellbisbal, Spain. As of October 31, 2018, RDM Barcelona Cartonboard S.A.U. operates as a subsidiary of Reno De Medici S.p.A.), Revenue ($000)-&gt; 138182,485796898</t>
  </si>
  <si>
    <t>www.bcncarton.com</t>
  </si>
  <si>
    <t>Barletta Boat Company, LLC</t>
  </si>
  <si>
    <t>SPTRD1894764</t>
  </si>
  <si>
    <t>Barletta Boat Company, LLC (United States and Canada)</t>
  </si>
  <si>
    <t>Barletta Boat Company, LLC (Barletta Boat is a company that designs and builds pontoon boats. They aim to be the best pontoon boat manufacturer in the industry and focus on creating products that will make a difference in the industry and enhance the on-water experience for families. Barletta Boat Company, LLC operates as a subsidiary of Winnebago Industries, Inc.), Revenue ($000)-&gt; 120600</t>
  </si>
  <si>
    <t>www.barlettapontoonboats.com</t>
  </si>
  <si>
    <t>Barnes Group Inc.</t>
  </si>
  <si>
    <t>SPTRD2108825</t>
  </si>
  <si>
    <t>Barnes Group Inc. (United States and Canada)</t>
  </si>
  <si>
    <t>Barnes Group Inc. (Barnes Group Inc. manufactures and provides engineered products, industrial technologies, and solutions in the United States and internationally. The company operates through two segments: Industrial and Aerospace. The Industrial segment offers precision components, products, and systems used by various customers in end-markets, such as mobility, industrial equipment, automation, personal care, packaging, electronics, and medical devices. This segment also designs and manufactures hot runner systems, mold cavity sensors and process control systems, and precision high cavitation mold assemblies for injection molding applications; provides force and motion control solutions for various metal forming and other industrial markets; and designs and develops robotic grippers, end-of-arm tooling systems, sensors, and other automation components for intelligent robotic handling solutions and industrial automation applications. In addition, it manufactures and supplies precision mechanical products, including mechanical springs, and high-precision punched and fine-blanked components used in mobility and industrial applications. This segment sells its products primarily through its direct sales force and distribution channels. The Aerospace segment produces fabricated and precision machined components and assemblies for turbine engines; and nacelles and structures for commercial and defense-related aircraft. It also provides aircraft engine component maintenance, repair, and overhaul services for turbine engine manufacturers, commercial airlines, and defense market; and manufactures and delivers aerospace aftermarket spare parts. This segment serves original equipment manufacturing industry. Barnes Group Inc. was formerly known as Associated Spring Co. and changed its name to Barnes Group Inc. in January 1976. Barnes Group Inc. was founded in 1857 and is headquartered in Bristol, Connecticut.), Revenue ($000)-&gt; 1616206</t>
  </si>
  <si>
    <t>www.onebarnes.com</t>
  </si>
  <si>
    <t>Barón de Ley, S.A.</t>
  </si>
  <si>
    <t>SPTRD1508534</t>
  </si>
  <si>
    <t>Barón de Ley, S.A. (Europe)</t>
  </si>
  <si>
    <t>Barón de Ley, S.A. (Barón de Ley, S.A. engages in the production, ageing, and sale of wines in Spain, the European Union, and internationally. It also sells ancillary canned and cured pork products. Barón de Ley, S.A. was incorporated in 1985 and is based in Mendavia, Spain.), Revenue ($000)-&gt; 115350,735292768</t>
  </si>
  <si>
    <t>www.barondeley.com</t>
  </si>
  <si>
    <t>Barracuda Networks, Inc.</t>
  </si>
  <si>
    <t>SPTRD1061788</t>
  </si>
  <si>
    <t>Barracuda Networks, Inc. (United States and Canada)</t>
  </si>
  <si>
    <t>Barracuda Networks, Inc. (Barracuda Networks, Inc. designs and develops security and data protection solutions. The company offers email protection solutions, including email and data security, anti-phishing and account takeover protection, archiving, and email threat scanner; application and cloud security solutions, which include cloud application protection, web application vulnerability scan, WAF-as-a-service, load balancer ADC, and cloud security guardian; and network security solutions that include cloudgen WAN, firewalls, access, web security gateway, secure browsing protection, industrial and internet of things security, and web security and filtering. It also provides Barracuda backup and a data inspector that helps customers automatically scan OneDrive for Business and SharePoint data for sensitive information and malicious files. The company serves the education, government, financial services, healthcare, and retail industries. Barracuda Networks, Inc. was founded in 2003 and is based in Campbell, California, with additional offices worldwide.), Revenue ($000)-&gt; 372510</t>
  </si>
  <si>
    <t>www.barracuda.com</t>
  </si>
  <si>
    <t>Barrick Gold Corporation</t>
  </si>
  <si>
    <t>SPTRD1489110</t>
  </si>
  <si>
    <t>Barrick Gold Corporation (United States and Canada)</t>
  </si>
  <si>
    <t>Barrick Gold Corporation (Barrick Gold Corporation engages in the exploration, mine development, production, and sale of gold and copper properties. The company also explores and sells silver and energy materials. It has ownership interests in producing gold mines located in Argentina, Canada, Côte d'Ivoire, the Democratic Republic of Congo, the Dominican Republic, Papua New Guinea, Tanzania, and the United States. The company also has ownership interests in producing copper mines located in Chile, Saudi Arabia, and Zambia; and various other projects located in the Americas, Asia, and Africa. Barrick Gold Corporation was founded in 1983 and is based in Toronto, Canada.), Revenue ($000)-&gt; 7567000</t>
  </si>
  <si>
    <t>www.barrick.com</t>
  </si>
  <si>
    <t>Barteca Restaurant Group, LLC</t>
  </si>
  <si>
    <t>SPTRD1434090</t>
  </si>
  <si>
    <t>Barteca Restaurant Group, LLC (United States and Canada)</t>
  </si>
  <si>
    <t>Barteca Restaurant Group, LLC (Barteca Restaurant Group, LLC operates a chain of restaurants. The company operates restaurants and bars under the brands BARCELONA WINE BAR and BARTACO in South Norwalk, Stamford, New Haven, and West Hartford, Connecticut; Washington, District of Columbia; Tampa, Florida; Atlanta, Georgia; Boston, Massachusetts; Port Chester, New York; Nashville, Tennessee; and Reston, Virginia. It serves seasonal picks from local markets and specialties in the restaurants. The company was founded in 1995 and is based in Norwalk, Connecticut. As of June 27, 2018, Barteca Restaurant Group, LLC operates as a subsidiary of Del Frisco's Restaurant Group, Inc.), Revenue ($000)-&gt; 131953</t>
  </si>
  <si>
    <t>bartaco.com</t>
  </si>
  <si>
    <t>Basware Oyj</t>
  </si>
  <si>
    <t>SPTRD1954460</t>
  </si>
  <si>
    <t>Basware Oy (Europe)</t>
  </si>
  <si>
    <t>Basware Oy (Basware Oy provides networked purchase-to-pay solutions and e-invoicing services in the Americas, Europe, Nordics, and the Asia Pacific. It offers analytics, travel and expense management, sourcing, and e-procurement solutions; and solutions for accounts receivable and payable. The company serves customers in healthcare, energy and utilities, public sector and non-profit, manufacturing, retail and leisure, construction, transport and logistics, finance and insurance, software and telecoms. The company was incorporated in 1985 and is headquartered in Espoo, Finland.), Revenue ($000)-&gt; 179358,918006191</t>
  </si>
  <si>
    <t>www.basware.com</t>
  </si>
  <si>
    <t>Bathroom Barn Limited</t>
  </si>
  <si>
    <t>SPTRD1787252</t>
  </si>
  <si>
    <t>Bathroom Barn Limited (Europe)</t>
  </si>
  <si>
    <t>Bathroom Barn Limited (Bathroom Barn Limited supplies radiator valves, elements, and traditional valves to distributors and retailers. The company was incorporated in 2005 and is based in Bracknell, United Kingdom. Bathroom Barn Limited operates as a subsidiary of Brickability Group Plc.), Revenue ($000)-&gt; 1398,41568106236</t>
  </si>
  <si>
    <t>Battlbox,LLC.</t>
  </si>
  <si>
    <t>SPTRD1903085</t>
  </si>
  <si>
    <t>Battlbox,LLC. (United States and Canada)</t>
  </si>
  <si>
    <t>Battlbox,LLC. (Battlbox,LLC. sells survival, outdoor, and camping goods on a monthly subscription basis. The company was incorporated in 2015 and is based in Milledgeville, Georgia. Battlbox,LLC. operates as a subsidiary of Emerge US Holdings LLC. As of April 28, 2023, Battlbox,LLC. operates as a subsidiary of Battlbrands Holdings, Inc.), Revenue ($000)-&gt; 23000</t>
  </si>
  <si>
    <t>www.battlbox.com</t>
  </si>
  <si>
    <t>Bay Hotels &amp; Leisure SOCIMI, S.A.</t>
  </si>
  <si>
    <t>SPTRD1132378</t>
  </si>
  <si>
    <t>Bay Hotels &amp; Leisure SOCIMI, S.A. (Europe)</t>
  </si>
  <si>
    <t>Bay Hotels &amp; Leisure SOCIMI, S.A. (Bay Hotels &amp; Leisure SOCIMI, S.A. engages in the acquisition and management of hotel assets in Spain. Its hotel asset portfolio includes 21 resort hotels located in the Spanish coast, including the Canary Islands, the Balearic Islands, and the Andalusian coast. The company was founded in 2014 and is based in Madrid, Spain. Bay Hotels &amp; Leisure SOCIMI, S.A. is a subsidiary of Hispania Activos Inmobiliarios SOCIMI, S.A.), Revenue ($000)-&gt; 82844,0847705747</t>
  </si>
  <si>
    <t>http://bayhotels.es/</t>
  </si>
  <si>
    <t>Bayer Aktiengesellschaft</t>
  </si>
  <si>
    <t>SPTRD1523962</t>
  </si>
  <si>
    <t>Bayer Aktiengesellschaft (Europe)</t>
  </si>
  <si>
    <t>Bayer Aktiengesellschaft (Bayer Aktiengesellschaft operates as a life science company worldwide. The company operates through Pharmaceuticals, Consumer Health, and Crop Science segments. The Pharmaceuticals segment provides prescription products primarily for cardiology and women’s health care; specialty therapeutics in the areas of oncology, hematology, and ophthalmology; and diagnostic imaging equipment and contrast agents, as well as cell and gene therapy. The Consumer Health segment markets nonprescription over-the-counter medicines, medical products, medicated skincare products, nutritional supplements, pain and cardiovascular risk prevention products, digestive health products, allergy products, and cold and cough products. The Crop Science segment offers chemical and biological crop protection products, improved plant traits, seeds, digital solutions, and pest and weed management products, as well as customer services for agriculture. It also engages in the breeding, propagation, and production/processing of seeds, including seed dressing. The company distributes its products through wholesalers, pharmacies and pharmacy chains, supermarkets, online and other retailers, and hospitals, as well as directly to farmers. Bayer Aktiengesellschaft was founded in 1863 and is based in Leverkusen, Germany.), Revenue ($000)-&gt; 44181560,8374527</t>
  </si>
  <si>
    <t>www.bayer.com</t>
  </si>
  <si>
    <t>Bayona Petit Tradex Consulting S.L.</t>
  </si>
  <si>
    <t>SPTRD2080015</t>
  </si>
  <si>
    <t>Bayona Petit Tradex Consulting S.L. (Europe)</t>
  </si>
  <si>
    <t>Bayona Petit Tradex Consulting S.L. (Bayona Petit Tradex Consulting S.L., also known as ClimaMarket, operates as a distributor of hot and cold air-conditioning systems. The company was founded in 2010 and is based in Torrent, Spain. As of June 25, 2024, Bayona Petit Tradex Consulting S.L. operates as a subsidiary of E-Globe S.p.A.), Revenue ($000)-&gt; 11139,331259334</t>
  </si>
  <si>
    <t>www.climamarket.eu/en/</t>
  </si>
  <si>
    <t>Bayshore Pharmaceuticals LLC</t>
  </si>
  <si>
    <t>SPTRD1490079</t>
  </si>
  <si>
    <t>Bayshore Pharmaceuticals LLC (United States and Canada)</t>
  </si>
  <si>
    <t>Bayshore Pharmaceuticals LLC (Bayshore Pharmaceuticals LLC manufactures and distributes off-patent solid oral dose, semi-solid, ophthalmic, and injectable products. The company was founded in 2011 and is based in Short Hills, New Jersey. As of October 2, 2018, Bayshore Pharmaceuticals LLC operates as a subsidiary of Ipca Pharmaceuticals, Inc.), Revenue ($000)-&gt; 7050</t>
  </si>
  <si>
    <t>bayshoreus.com</t>
  </si>
  <si>
    <t>SPTRD1909361</t>
  </si>
  <si>
    <t>Bayshore Pharmaceuticals LLC (Bayshore Pharmaceuticals LLC manufactures and distributes off-patent solid oral dose, semi-solid, ophthalmic, and injectable products. The company was founded in 2011 and is based in Short Hills, New Jersey. As of October 2, 2018, Bayshore Pharmaceuticals LLC operates as a subsidiary of Ipca Pharmaceuticals, Inc.), Revenue ($000)-&gt; 220844</t>
  </si>
  <si>
    <t>Bazaarvoice, Inc.</t>
  </si>
  <si>
    <t>SPTRD1060819</t>
  </si>
  <si>
    <t>Bazaarvoice, Inc. (United States and Canada)</t>
  </si>
  <si>
    <t>Bazaarvoice, Inc. (Bazaarvoice, Inc. provides marketing tools to retailer and brand clients for understanding consumer voice. It provides its solutions through Bazaarvoice conversations platform, a software as a service platform, which enables clients to capture, manage, and display online consumer-generated content, including ratings and reviews, photos, questions and answers, videos, long-format narratives, seller ratings, and workbench analytics. The company’s platform also allows clients to pull in content from various social platforms, including Instagram, Facebook, and Twitter, as well as organize and display photos, videos, texts, and links that leverage social content throughout their site. In addition, its platform allows brands and retailers to build their own branded community for engaging their advocates to gain content and momentum for new products and seasonal launches, as well as provides clients with the opportunity to search results at the product category level. The company’s content is used by clients for various applications, including online and mobile-optimized Websites, mobile applications, social networks, in-store kiosks, physical in-store displays, printed flyers, email, and other forms of online and offline media. It caters to clients in the retail, consumer products, travel and leisure, technology, telecommunications, financial services, healthcare, and automotive industries. The company has a strategic partnership with Monetate, Inc. The company was incorporated in 2005 and is based in Austin, Texas with additional offices globally.), Revenue ($000)-&gt; 206301</t>
  </si>
  <si>
    <t>www.bazaarvoice.com</t>
  </si>
  <si>
    <t>Baze Technology AS</t>
  </si>
  <si>
    <t>SPTRD2132671</t>
  </si>
  <si>
    <t>Baze Technology AS (Europe)</t>
  </si>
  <si>
    <t>Baze Technology AS (Baze Technology AS operates as a software company that develops real-time information technology systems for production enterprises. The company offers an infotainment system for offshore and maritime environments; a turbine independent wind farm management system; an operations management system for oil and gas, pulp and paper, process, and laboratory industries; a laboratory information management system; and a high-performing plant information management system. It serves customers through sales partners in the United Kingdom, the United States, Singapore, Brazil, Vietnam, Korea, and internationally. The company was founded in 2007 and is based in Porsgrunn, Norway with an additional office in Singapore. As of February 19, 2025, Baze Technology AS operates as a subsidiary of Hawk Infinity Software AS.), Revenue ($000)-&gt; 14269,7950177964</t>
  </si>
  <si>
    <t>www.bazeport.com</t>
  </si>
  <si>
    <t>BBI Healthcare Limited</t>
  </si>
  <si>
    <t>SPTRD1885384</t>
  </si>
  <si>
    <t>BBI Healthcare Limited (Europe)</t>
  </si>
  <si>
    <t>BBI Healthcare Limited (BBI Healthcare Limited develops, manufactures, and distributes health and wellbeing products. The company offers women's health, energy management, digestive health, and heart health products. Its products include Balance Activ products for women’s health; glucotabs and glucojuice, which are glucose containing products for energy management; ortis fruits and fibre cubes to help with bowel regularity; and lestrin tablets that help keep cholesterol levels healthy. BBI Healthcare Limited was formerly known as Diabetech Limited and changed its name to BBI Healthcare Limited in February 2006. The company was incorporated in 2005 and is based in Crumlin, United Kingdom. BBI Healthcare Limited operates as a subsidiary of Venture Life Group plc.), Revenue ($000)-&gt; 13098,0791521135</t>
  </si>
  <si>
    <t>www.bbihealthcare.com</t>
  </si>
  <si>
    <t>BBQ Holdings, Inc.</t>
  </si>
  <si>
    <t>SPTRD1976616</t>
  </si>
  <si>
    <t>BBQ Holdings, Inc. (United States and Canada)</t>
  </si>
  <si>
    <t>BBQ Holdings, Inc. (BBQ Holdings, Inc. develops, owns, operates, and franchises casual and fast dining restaurants under the Famous Dave’s, Village Inn, Clark Crew BBQ, Granite City, Tahoe Joe’s Steakhouse, Bakers Square, and Real Urban Barbecue names in the United States, Canada, and the United Arab Emirates. It offers smoked, barbequed, and grilled meats, as well as entrée items, and side dishes and appetizers. The company operates full-service and counter-service restaurants. BBQ Holdings, Inc. was incorporated in 1994 and is based in Minnetonka, Minnesota.), Revenue ($000)-&gt; 267725</t>
  </si>
  <si>
    <t>www.bbq-holdings.com</t>
  </si>
  <si>
    <t>BCA Marketplace plc</t>
  </si>
  <si>
    <t>SPTRD1587462</t>
  </si>
  <si>
    <t>BCA Marketplace Limited (Europe)</t>
  </si>
  <si>
    <t>BCA Marketplace Limited (BCA Marketplace Limited, together with its subsidiaries, owns and operates a used vehicle exchange connecting buyers and sellers in the United Kingdom and Europe. It operates through Vehicle Remarketing, Vehicle Buying, and Automotive Services segments. The company offers physical and digital auction services; services for vehicle preparation and marketing in advance of sales; financial services to support the car dealer purchasing vehicles at BCA auctions; automotive logistics services; digital services to assist the retailer with the marketing and disposal of used cars; and outsourced remarketing services for manufacturers and fleets to assist with disposal to their networks. It also provides de-fleet services for the manufacturer and fleet sectors; vehicle buying, a consumer vehicle disposal channel paying cash direct to their bank account; and cinch for car finding, buying, and selling process. In addition, the company offers motor vehicle remarketing, vehicle sale and purchase, property leasing, motor vehicle processing, catering, and motor vehicle photographic services. BCA Marketplace Limited was formerly known as BCA Marketplace plc and changed its name to BCA Marketplace Limited in November 2019. The company was founded in 1946 and is headquartered in Farnham, United Kingdom. As of November 6, 2019, BCA Marketplace Limited was taken private. BCA Marketplace Limited operates as a subsidiary of Constellation Automotive Limited.), Revenue ($000)-&gt; 3975620,87573247</t>
  </si>
  <si>
    <t>www.bca.co.uk</t>
  </si>
  <si>
    <t>Be Heard Group plc</t>
  </si>
  <si>
    <t>SPTRD1748558</t>
  </si>
  <si>
    <t>Be Heard Group Limited (Europe)</t>
  </si>
  <si>
    <t>Be Heard Group Limited (Be Heard Group plc, through its subsidiaries, provides marketing services to business clients in various sectors in the United Kingdom and internationally. It offers digital media and analytics agency, digital marketing, analytics consultancy, and advertising agency services. The company was formerly known as Mithril Capital Plc and changed its name to Be Heard Group plc in November 2015. Be Heard Group plc was incorporated in 2014 and is based in London, the United Kingdom. As of September 1, 2020, Be Heard Group plc operates as a subsidiary of MSQ Partners Limited.), Revenue ($000)-&gt; 71283,8923927648</t>
  </si>
  <si>
    <t>beheardpartnership.com</t>
  </si>
  <si>
    <t>Be Shaping The Future GmbH</t>
  </si>
  <si>
    <t>SPTRD1801871</t>
  </si>
  <si>
    <t>Be Shaping The Future GmbH (Europe)</t>
  </si>
  <si>
    <t>Be Shaping The Future GmbH (Be Shaping The Future - Financial Industry Solutions Ag operates as a subsidiary of Be Shaping The Future S.p.A.), Revenue ($000)-&gt; 33603,2560876311</t>
  </si>
  <si>
    <t>www.rl-ag.com</t>
  </si>
  <si>
    <t>Be Shaping The Future S.p.A.</t>
  </si>
  <si>
    <t>SPTRD1943022</t>
  </si>
  <si>
    <t>Be Shaping The Future S.p.A. (Europe)</t>
  </si>
  <si>
    <t>Be Shaping The Future S.p.A. (Be Shaping The Future S.p.A. provides business consulting, information technology, and digital services in Italy, Germany, Austria, Switzerland, the United Kingdom, Spain, Poland, Ukraine, and Romania. The company’s Business Consulting segment offers services in the areas of payment systems, planning and control methods, regulatory compliance, information gathering, synthesis and corporate governance systems, and financial and asset management processes. This segment also provides management consulting services for financial institutions; financial services consulting services in the banking and financial sectors; consulting and development services in the areas of accounting and banking; and advisory services for operators in the payments industry. Its ICT Solutions segment offers ICT consulting and system integration services for proprietary products/platforms. The Digital segment develops digital, web, and mobile solutions in the areas of system integration, user and customer experience, and new revenue models; develops web-based and multimedia software solutions for sports, music, and events sectors; and communication projects. This segment also manages a talent portfolio of musicians, athletes, and influencers; and develops technological solutions. The company was formerly known as Be Think, Solve, Execute S.p.A. and changed its name to Be Shaping The Future S.p.A. in May 2020. Be Shaping The Future S.p.A. was founded in 1987 and is headquartered in Rome, Italy.), Revenue ($000)-&gt; 290763,31186167</t>
  </si>
  <si>
    <t>www.be-tse.it</t>
  </si>
  <si>
    <t>SPTRD1993873</t>
  </si>
  <si>
    <t>Be Shaping The Future S.p.A. (Be Shaping The Future S.p.A. provides business consulting, information technology, and digital services in Italy, Germany, Austria, Switzerland, the United Kingdom, Spain, Poland, Ukraine, and Romania. The company’s Business Consulting segment offers services in the areas of payment systems, planning and control methods, regulatory compliance, information gathering, synthesis and corporate governance systems, and financial and asset management processes. This segment also provides management consulting services for financial institutions; financial services consulting services in the banking and financial sectors; consulting and development services in the areas of accounting and banking; and advisory services for operators in the payments industry. Its ICT Solutions segment offers ICT consulting and system integration services for proprietary products/platforms. The Digital segment develops digital, web, and mobile solutions in the areas of system integration, user and customer experience, and new revenue models; develops web-based and multimedia software solutions for sports, music, and events sectors; and communication projects. This segment also manages a talent portfolio of musicians, athletes, and influencers; and develops technological solutions. The company was formerly known as Be Think, Solve, Execute S.p.A. and changed its name to Be Shaping The Future S.p.A. in May 2020. Be Shaping The Future S.p.A. was founded in 1987 and is headquartered in Rome, Italy.), Revenue ($000)-&gt; 286583,137577457</t>
  </si>
  <si>
    <t>Beacon Roofing Limited</t>
  </si>
  <si>
    <t>SPTRD1951423</t>
  </si>
  <si>
    <t>Beacon Roofing Limited (Europe)</t>
  </si>
  <si>
    <t>Beacon Roofing Limited (Beacon Roofing Limited offers roofing services. The company was incorporated in 1993 and is based in Gomshall, United Kingdom. As of March 31, 2022, Beacon Roofing Limited operates as a subsidiary of Brickability Group Plc.), Revenue ($000)-&gt; 12238,4564983277</t>
  </si>
  <si>
    <t>beaconroofing.co.uk</t>
  </si>
  <si>
    <t>Beerenberg AS</t>
  </si>
  <si>
    <t>SPTRD2098076</t>
  </si>
  <si>
    <t>Beerenberg AS (Europe)</t>
  </si>
  <si>
    <t>Beerenberg AS (Beerenberg AS, through its subsidiaries, provides newbuild, maintenance, modification, and lifetime extension services for the oil and gas industry in Norway and internationally. The company operates through Services and Benarx segments. It offers insulation, scaffolding, surface treatment, passive fire protection, technical cleaning, architectural outfitting, subsea, and cold cutting/mobile machining services, as well as rope access techniques and habitat solutions. The company provides decorator, engineering, facilitation, and robotic services. In addition, it offers thermal, acoustic, and fire insulation, enclosure and weather protection, and accessories. Further, the company provides corrosion under insulation products. It serves energy, transportation, and construction sectors. The company was founded in 1977 and is headquartered in Kokstad, Norway. As of November 12, 2024, Beerenberg AS operates as a subsidiary of Altrad Investment Authority S.A.S.), Revenue ($000)-&gt; 266986,115734572</t>
  </si>
  <si>
    <t>www.beerenberg.com</t>
  </si>
  <si>
    <t>Befimmo SA</t>
  </si>
  <si>
    <t>SPTRD1944676</t>
  </si>
  <si>
    <t>Befimmo SA (Europe)</t>
  </si>
  <si>
    <t>Befimmo SA (Befimmo, a Regulated Real-Estate Investment Trust (BE-REIT), listed on Euronext Brussels, is a real-estate operator specialising in office buildings, meeting centres and coworking spaces. Those Befimmo Environments are located in Brussels, the main Belgian cities and the Grand Duchy of Luxembourg. With its subsidiary, Silversquare, Befimmo aims to develop a Belux network of interconnected workspaces. As a company that is human, a corporate citizen, and responsible, Befimmo offers its occupants contemporary office spaces and related services in buildings that are sustainable in terms of architecture, location and respect for the environment. By creating such added value for its users, Befimmo also creates value for its shareholders. At 30 September 2020, the fair value of its portfolio was €2.9 billion.), Revenue ($000)-&gt; 139490,811934967</t>
  </si>
  <si>
    <t>www.befimmo.be</t>
  </si>
  <si>
    <t>Beghelli S.p.A.</t>
  </si>
  <si>
    <t>SPTRD2120267</t>
  </si>
  <si>
    <t>Beghelli S.p.A. (Europe)</t>
  </si>
  <si>
    <t>Beghelli S.p.A. (Beghelli S.p.A. designs, manufactures, and distributes professional technical lighting equipment. The company’s products include emergency lighting, such as emergency luminaires, spot light, exit signs, inverter, home emergency, centralised systems, and emergency accessories; lighting, such as recessed and ceiling, downlight, ceiling suspended system, industrial lighting, projector, floodlight, wall and ceiling, reglette, strip LED, street lighting, and lighting accessories; solar, such as solar inverters, solar panels, solar batteries, management systems, interface modules, solar accessories; lamps, such as sorpresa anti black-out, natural color zafiro LED, zafiro LED, tuttovetro LED, saving LED, ecoLED, super LED, lite LED 6, lite LED 2 filament, and elplast LED; household products, air sanitization, salvalavita, smart home, drinking water treatment, home devices, rechargeable lights, batteries, and lighting fixtures; highlighted series, such as salvalavita senior phones, salvalavita services, dom-e smart home, and sanificaaria 30. In addition, the company offers helpline, after-sales, and case study services. The company sells its product through online platform. Beghelli S.p.A. was founded in 1982 and is based in Monteveglio, Italy. As of February 13, 2025, Beghelli S.p.A. operates as a subsidiary of Gewiss S.p.A.), Revenue ($000)-&gt; 167923,620518551</t>
  </si>
  <si>
    <t>beghelli.it/en</t>
  </si>
  <si>
    <t>SPTRD2136570</t>
  </si>
  <si>
    <t>Behr-Hella Thermocontrol GmbH</t>
  </si>
  <si>
    <t>SPTRD2046510</t>
  </si>
  <si>
    <t>Behr-Hella Thermocontrol GmbH (Europe)</t>
  </si>
  <si>
    <t>Behr-Hella Thermocontrol GmbH (Behr-Hella Thermocontrol GmbH develops, manufactures, distributes, and sells climate control, operation, and display products for the automotive industry. It offers climate control systems, sensors, and components, manual and automated four-zone control panels, human and machine interface operating elements, such as buttons and turning knobs, power electronics, and integrated center stacks. Additionally, the company provides product development and designing services. The company was founded in 1999 and is based in Lippstadt, Germany. It has purchasing, development, and production operations in Germany, Finland, the United States, China, India, Japan, and Bulgaria. As of April 2, 2024, Behr-Hella Thermocontrol GmbH operates as a subsidiary of AUO Corporation.), Revenue ($000)-&gt; 652426,43207581</t>
  </si>
  <si>
    <t>www.bhtc.com</t>
  </si>
  <si>
    <t>Beijer Ref AB (publ)</t>
  </si>
  <si>
    <t>SPTRD1788837</t>
  </si>
  <si>
    <t>Beijer Ref AB (publ) (Europe)</t>
  </si>
  <si>
    <t>Beijer Ref AB (publ) (Beijer Ref AB (publ), together with its subsidiaries, provides commercial and industrial refrigeration, heating, and air conditioning products worldwide. The company primarily offers refrigeration components, air conditioning units, and heat pumps. It also provides commercial refrigeration systems, which are used in shops, catering, cafes, hotels, and small refrigerated warehouses; and central refrigeration systems, freezer, and refrigeration plants for modern food retailing, as well as for a range of applications, including ice rinks, food processing, manufacturing, and offshore industries. The company also offers HVAC or comfort cooling and heating products, such as products for climate control and ventilation in homes, offices, and shops; and provides air-to-water heat pumps, as well as produces chillers and heat pumps based on natural refrigerants, such as carbon dioxide, ammonia, and propane. The company distributes products through its branch network and logistics centres in EMEA, APAC, and North America regions. The company was formerly known as G &amp; L Beijer AB (publ) and changed its name to Beijer Ref AB (publ) in 2014. The company was founded in 1866 and is headquartered in Malmö, Sweden.), Revenue ($000)-&gt; 1492430,32080123</t>
  </si>
  <si>
    <t>www.beijerref.com</t>
  </si>
  <si>
    <t>Believe S.A.</t>
  </si>
  <si>
    <t>SPTRD2067167</t>
  </si>
  <si>
    <t>Believe S.A. (Europe)</t>
  </si>
  <si>
    <t>Believe S.A. (Believe S.A. provides digital music services for independent labels and local artists in France, Germany, rest of Europe, the Americas, Asia, Oceania, and Pacific. It operates through two segments, Premium Solutions and Automated Solutions. The company engages in the sale, promotion, and delivery of digital content provided by artists and labels by developing their catalog on digital platforms and social media; administration of copyrights; provision of synchronization services comprising the use of recorded music in advertising, films and series, video games and television; and organization of musical events. It also offers TuneCore digital platform for artists to distribute their audio content in an automated manner to streaming and social media platforms. Believe S.A. was incorporated in 2005 and is headquartered in Paris, France.), Revenue ($000)-&gt; 986684,716332981</t>
  </si>
  <si>
    <t>www.believe.com</t>
  </si>
  <si>
    <t>Belships ASA</t>
  </si>
  <si>
    <t>SPTRD1002443</t>
  </si>
  <si>
    <t>Belships ASA (Europe)</t>
  </si>
  <si>
    <t>Belships ASA (Belships ASA owns and operates dry bulk ships worldwide. It operates through Belships and Lighthouse Navigation segments. The company operates a fleet of 38 modern Supra/Ultramax bulk carriers, including newbuildings. It also provides technical, crewing, port agency, and logistical services. The company was founded in 1918 and is headquartered in Oslo, Norway. As of March 7, 2025, Belships ASA was taken private.), Revenue ($000)-&gt; 26350</t>
  </si>
  <si>
    <t>www.belships.com</t>
  </si>
  <si>
    <t>SPTRD1491546</t>
  </si>
  <si>
    <t>Belships ASA (Belships ASA owns and operates dry bulk ships worldwide. It operates through Belships and Lighthouse Navigation segments. The company operates a fleet of 38 modern Supra/Ultramax bulk carriers, including newbuildings. It also provides technical, crewing, port agency, and logistical services. The company was founded in 1918 and is headquartered in Oslo, Norway. As of March 7, 2025, Belships ASA was taken private.), Revenue ($000)-&gt; 32081</t>
  </si>
  <si>
    <t>SPTRD1548449</t>
  </si>
  <si>
    <t>Belships ASA (Belships ASA owns and operates dry bulk ships worldwide. It operates through Belships and Lighthouse Navigation segments. The company operates a fleet of 38 modern Supra/Ultramax bulk carriers, including newbuildings. It also provides technical, crewing, port agency, and logistical services. The company was founded in 1918 and is headquartered in Oslo, Norway. As of March 7, 2025, Belships ASA was taken private.), Revenue ($000)-&gt; 137226,822394935</t>
  </si>
  <si>
    <t>SPTRD2122317</t>
  </si>
  <si>
    <t>Belships ASA (Belships ASA owns and operates dry bulk ships worldwide. It operates through Belships and Lighthouse Navigation segments. The company operates a fleet of 38 modern Supra/Ultramax bulk carriers, including newbuildings. It also provides technical, crewing, port agency, and logistical services. The company was founded in 1918 and is headquartered in Oslo, Norway. As of March 7, 2025, Belships ASA was taken private.), Revenue ($000)-&gt; 362780</t>
  </si>
  <si>
    <t>Belvoir Group Plc</t>
  </si>
  <si>
    <t>SPTRD2061424</t>
  </si>
  <si>
    <t>Belvoir Group Limited (Europe)</t>
  </si>
  <si>
    <t>Belvoir Group Limited (Belvoir Group Limited operates as a property franchise company in the United Kingdom. It operates through two segments: Property Franchise and Financial Services. The company engages in selling, supporting, and training residential property franchises, as well as residential letting and sale activities. It also operates a network of financial services advisers to provide advice to residential property clients. The company was founded in 1995 and is based in Bournemouth, the United Kingdom. As of March 7, 2024, Belvoir Group Limited operates as a subsidiary of The Property Franchise Group PLC.), Revenue ($000)-&gt; 42510,2488395013</t>
  </si>
  <si>
    <t>belvoirfranchisegroup.co.uk</t>
  </si>
  <si>
    <t>Bemis Company, Inc.</t>
  </si>
  <si>
    <t>SPTRD1469110</t>
  </si>
  <si>
    <t>Amcor Flexibles North America Inc. (United States and Canada)</t>
  </si>
  <si>
    <t>Amcor Flexibles North America Inc. (Amcor Flexibles North America Inc. manufactures and sells packaging products. It operates through three segments: U.S. Packaging, Latin America Packaging, and Rest of World Packaging. The company offers multilayer polymer, blown, and cast film structures; and injection molded and thermoformed plastic packaging products. Its products are used to produce packaging for food, medical, pharmaceutical, personal care, electronics, and industrial applications. The company was formerly known as Bemis Company, Inc. and changed its name to Amcor Flexibles North America Inc. in November 2020. The company was founded in 1858 and is based in Neenah, Wisconsin with additional locations across the globe. Amcor Flexibles North America Inc. operates as a subsidiary of Amcor plc.), Revenue ($000)-&gt; 4063900</t>
  </si>
  <si>
    <t>www.amcor.com/afna</t>
  </si>
  <si>
    <t>Benchmark Scaffolding Ltd.</t>
  </si>
  <si>
    <t>SPTRD2070382</t>
  </si>
  <si>
    <t>Benchmark Scaffolding Ltd. (Europe)</t>
  </si>
  <si>
    <t>Benchmark Scaffolding Ltd. (Benchmark Scaffolding Ltd. provides scaffolding services for contractors. Benchmark Scaffolding Ltd. was formerly known as PRODRIVE SOLUTIONS LTD and changed its name to Benchmark Scaffolding Ltd. in March 2015. The company was founded in 1995 and is based in London, United Kingdom. As of March 1, 2024, Benchmark Scaffolding Ltd. operates as a subsidiary of Acrow Limited.), Revenue ($000)-&gt; 5930,31572643767</t>
  </si>
  <si>
    <t>www.benchmarkscaffolding.com</t>
  </si>
  <si>
    <t>Benchmark Systems, Inc.</t>
  </si>
  <si>
    <t>SPTRD1769006</t>
  </si>
  <si>
    <t>Benchmark Systems, Inc. (United States and Canada)</t>
  </si>
  <si>
    <t>Benchmark Systems, Inc. (Benchmark Systems, Inc. develops a cloud-based application services to the health care industry. The company offers a suite of solutions, including patient portal, scheduling, electronic health records, practice management, and revenue cycle management. It provides initial set up to training, ongoing support, and maintenance services, and offers a full billing and collections outsourcing platform. The company was founded in 1978 and is based in Lynchburg, Virginia. As of October 6, 2015, Benchmark Systems, Inc. operates as a subsidiary of Antworks Pte. Ltd.), Revenue ($000)-&gt; 4900</t>
  </si>
  <si>
    <t>www.benchmark-systems.com</t>
  </si>
  <si>
    <t>Benefit Partners Sp. z o.o.</t>
  </si>
  <si>
    <t>SPTRD1530034</t>
  </si>
  <si>
    <t>Benefit Partners Sp. z o.o. (Europe)</t>
  </si>
  <si>
    <t>Benefit Partners Sp. z o.o. (Benefit Partners Sp. z o.o. provides sports equipment on lease to fitness centers and clubs. The company was founded in 2011 and is based in Warsaw, Poland. As of January 15, 2019, Benefit Partners Sp. z o.o. operates as a subsidiary of Benefit Systems S.A.), Revenue ($000)-&gt; 3889,6175682878</t>
  </si>
  <si>
    <t>www.benefitpartners.pl</t>
  </si>
  <si>
    <t>Benefitfocus, Inc.</t>
  </si>
  <si>
    <t>SPTRD1990728</t>
  </si>
  <si>
    <t>Benefitfocus.com, Inc. (United States and Canada)</t>
  </si>
  <si>
    <t>Benefitfocus.com, Inc. (Benefitfocus.com, Inc. develops a cloud-based benefits management technology solutions for employers and health plans and brokers. Its products for employers comprise Benefitplace, a cloud-based benefits management portal that streamlines online enrollment, employee communication, and benefit administration; Health Insights, a data analytics solution; ACA Management and Reporting, a solution for employers to manage ACA compliance; Billing &amp; Payments, an application that synchronizes enrollment and billing information to streamline the monthly billing process, automate adjustments, and enhance accuracy of payments; and COBRA Administration, a solution that simplifies management of Consolidated Omnibus Budget Reconciliation Act, benefits. The company’s products for health plans include Enrollment that provides platform for carriers to automate enrollment across all segments of their commercial group business; Billing and Payments, an electronic invoice presentment and payment solution; Exchange, a solution that bridges the integration gap between health plan and employer systems; and Quoting that gives health plans and brokers tools to organize and proactively manage accounts, track leads, generate quotes, and create proposals for multiple products. Its products for brokers consist of Health Insights that support strategic decisions for their clients with on-demand health plan analytics; Benefit Catalog, which allows brokers to offer products to their clients; and benefit catalog consultative support for brokers through benefit advisors. The company was founded in 2000 and is based in Charleston, South Carolina. As of January 24, 2023, Benefitfocus.com, Inc. operates as a subsidiary of Voya Financial, Inc.), Revenue ($000)-&gt; 249106</t>
  </si>
  <si>
    <t>www.benefitfocus.com</t>
  </si>
  <si>
    <t>Beni Stabili SpA SIIQ</t>
  </si>
  <si>
    <t>SPTRD1438315</t>
  </si>
  <si>
    <t>Beni Stabili SpA SIIQ (Europe)</t>
  </si>
  <si>
    <t>Beni Stabili SpA SIIQ (Beni Stabili is the leading property player in the Italian real estate market with total assets of over 4bn euro. Our assets portfolio is sited in key locations of North and Central Italy‘s major cities and consists mainly of offices. We pursue the appreciation of our assets to increase profitability and create value for our clients, partners and shareholders. As a major player in office investment and development, we foster pioneering solutions to improve the environmental performance of our buildings for the well-being of our clients’ employees. With this in mind we are developing in Milan a new business area dedicated to smart working: Symbiosis. Beni Stabili is listed on the Milan and Paris Stock Exchanges and operates through its main offices of Milan and Rome. Beni Stabili belongs to Covivio reference in the European real estate market with a portfolio of € 23bn in office, hotel and residential assets, located in the most dynamic European cities.), Revenue ($000)-&gt; 476004,989991575</t>
  </si>
  <si>
    <t>www.benistabili.it</t>
  </si>
  <si>
    <t>Benrubi S.A.</t>
  </si>
  <si>
    <t>SPTRD2108736</t>
  </si>
  <si>
    <t>Benrubi S.A. (Europe)</t>
  </si>
  <si>
    <t>Benrubi S.A. (BENRUBI S.A. sells and services home and professional equipment. It offers white appliances, such as washing machines, washers/dryers, dryers, and dishwashers; small domestic/electrical appliances, such as fans, juice extractors, bread makers, steam cookers/fryers, kettles, kitchen scales, BBQ products, handheld vacuum cleaners, vacuum cleaners, citrus presses, hot plates, coffee makers, choppers, food processors, kitchen machines, espresso machines, mini ovens, blenders, mixers, hand blenders, steam irons, drink mixers, sandwich makers, microwave ovens, and toasters; and pastry utensils and pastry accessories. The company also provides homeware, including stainless steel cookware, non-stick cookware, pressure cookers, ovenproof glass cookware, ovenproof ceramic cookware, non-stick baking pans, non-stick bund forms, metallic forms, food keepers, ice cream bowls, glasses, and napkins; and personal care products, which include hair dryers, multi stylers, straighteners, curlers, hairbrushes, hair clippers, beauty care products, and bath scales. In addition, it offers B2B services/business-incentive gifts. The company offers products through its showroom. BENRUBI S.A. was founded in 1880 and is based in Marousi, Greece. As of January 31, 2025, Benrubi S.A. operates as a subsidiary of Quest Holdings S.A..), Revenue ($000)-&gt; 27037,2117945</t>
  </si>
  <si>
    <t>www.benrubi.gr</t>
  </si>
  <si>
    <t>Bento Inc.</t>
  </si>
  <si>
    <t>SPTRD1031434</t>
  </si>
  <si>
    <t>Bento Inc. (United States and Canada)</t>
  </si>
  <si>
    <t>Bento Inc. (Bento Inc. owns and operates quick service restaurants (QSRs) in Canada and the United States. The company operates through two segments, Quick Service Restaurants and Fresh Packaged Food. Its restaurants primarily offer fresh sushi, hot food, ready-to-heat food and side dishes, and dry goods and beverages. As of February 25, 2017, the company operated 546 partnered QSRs and 23 standalone QSRs. Bento Inc. also sells its sushi products to consumers in various end markets, including grocery stores, educational institutions, hospitals, airports, airlines, shopping centers, street fronts, offices, and entertainment arenas. Bento Inc. was formerly known as Bento Nouveau Ltd. and changed its name to Bento Inc. in May 2017. The company was founded in 1996 and is headquartered in Markham, Canada. Bento Inc. is a prior subsidiary of YO! Sushi Group Ltd.), Revenue ($000)-&gt; 60640,2065265031</t>
  </si>
  <si>
    <t>www.bentosushi.com</t>
  </si>
  <si>
    <t>Beond Group Limited</t>
  </si>
  <si>
    <t>SPTRD1789775</t>
  </si>
  <si>
    <t>Beond Group Limited (Europe)</t>
  </si>
  <si>
    <t>Beond Group Limited (Beond Group Limited provides renewable energy consulting and procurement services through an energy management platform. Beond Group Limited was formerly known as Buyenergyonline.com Limited and changed its name to Beond Group Limited in September 2015. The company was incorporated in 1999 and is based in London, United Kingdom. As of December 15, 2020, Beond Group Limited operates as a subsidiary of eEnergy Group plc.), Revenue ($000)-&gt; 4212,7434800852</t>
  </si>
  <si>
    <t>beondgroup.com</t>
  </si>
  <si>
    <t>Berendsen plc</t>
  </si>
  <si>
    <t>SPTRD347431</t>
  </si>
  <si>
    <t>Berendsen Limited (Europe)</t>
  </si>
  <si>
    <t>Berendsen Limited (Berendsen Limited develops and provides textile, hygiene, and safety solutions in the United Kingdom and internationally. The company operates through Workwear, Facilities, Hospitality, and Healthcare segments. It provides cleanroom products and services to high-tech companies, universities and research facilities, and pharmaceutical and medical device companies; and infection control and linen management services related to blankets, mattress pads, bed linen, and patient gowns for public and private healthcare sectors. The company also manufactures and sells sterile custom procedure trays for surgical procedures, as well as surgical drapes and gowns to operating theatres and medical devices manufacturers; and provides delivery, collection, re-processing, sterilization, and surgical instrument sterilization services to acute hospitals and healthcare providers. In addition, it is involved in the provision of laundering services to hotel groups, individual hotels, restaurants, holiday parks, educational and training establishments, contract accommodation providers, and shipping companies; and rental of bed linen, including pillowcases, sheets, and duvet covers, as well as table linen and towelling for bedrooms and leisure facilities. Further, the company manufactures and sells various floor protection mats; and offers washroom products, such as towel cabinets, foam soap dispensers, air fresheners, clean seat dispensers, paper dispensers and trash cans, sanitizers, toilet paper dispensers, and lady care products to museums, airports, theatres, and universities. Additionally, it engages in the rental, laundry, maintenance, and delivery of work wear for fire-fighters, welders, doctors, road-workers, and chefs. Berendsen Limited was founded in 1854 and is headquartered in London, United Kingdom. Berendsen Limited operates as a subsidiary of Elis SA.), Revenue ($000)-&gt; 1460834,59563873</t>
  </si>
  <si>
    <t>www.berendsen.com</t>
  </si>
  <si>
    <t>Bereskin &amp; Parr LLP/S.E.N.C.R.L., s.r.l.</t>
  </si>
  <si>
    <t>SPTRD2098357</t>
  </si>
  <si>
    <t>Bereskin &amp; Parr LLP/S.E.N.C.R.L., s.r.l. (United States and Canada)</t>
  </si>
  <si>
    <t>Bereskin &amp; Parr LLP/S.E.N.C.R.L., s.r.l. (Bereskin &amp; Parr LLP/S.E.N.C.R.L., s.r.l. is a law firm specializing in intellectual property law. The firm's practice areas include patents; industrial designs; trademarks; litigation; intellectual property management and strategic counseling; licensing and transactions; regulatory, advertising and marketing services; and copyright and digital media marketing advisory services. It offers its services to electrical and computer technology, life sciences, medical devices, nanotechnology, oil and gas, biotechnology, pharmaceutical, software, high technology, plant breeders's, mechanical, industrial, chemical, automotive, and clean tech sectors. The firm provides its services in Canada. Bereskin &amp; Parr LLP/S.E.N.C.R.L., s.r.l. was founded in 1965 and is based in Toronto, Canada with additional offices in Ontario, Canada and Quebec, Canada. As of September 27, 2024, Bereskin &amp; Parr LLP/S.E.N.C.R.L., s.r.l. operates as a subsidiary of Smart &amp; Biggar IP Agency Co..), Revenue ($000)-&gt; 44464,8133532537</t>
  </si>
  <si>
    <t>www.bereskinparr.com</t>
  </si>
  <si>
    <t>Berkley Care Group Ltd</t>
  </si>
  <si>
    <t>SPTRD2069857</t>
  </si>
  <si>
    <t>Berkley Care Group Ltd (Europe)</t>
  </si>
  <si>
    <t>Berkley Care Group Ltd (Berkley Care Group Ltd owns and operates care homes. The company owns Groveland Park, shinfield View, cumnor Hill House, ryefield Court, and leycester House. It also designs and builds care homes. Berkley Care Group Ltd was founded in 2010 and is headquartered in Warwick, United Kingdom.), Revenue ($000)-&gt; 68400,4354974131</t>
  </si>
  <si>
    <t>www.berkleycaregroup.co.uk</t>
  </si>
  <si>
    <t>Berling S.A.</t>
  </si>
  <si>
    <t>SPTRD1508970</t>
  </si>
  <si>
    <t>Berling S.A. (Europe)</t>
  </si>
  <si>
    <t>Berling S.A. (Berling S.A. engages in the wholesale and retail trade of refrigeration equipment in Poland, the European Union, and internationally. Berling S.A. was founded in 1993 and is based in Warsaw, Poland.), Revenue ($000)-&gt; 22207,0905902913</t>
  </si>
  <si>
    <t>www.berling.pl</t>
  </si>
  <si>
    <t>Bernstorp Invest Ab</t>
  </si>
  <si>
    <t>SPTRD1875623</t>
  </si>
  <si>
    <t>Bernstorp Invest Ab (Europe)</t>
  </si>
  <si>
    <t>Bernstorp Invest Ab (Norrvidinge Förvaltnings AB, through its subsidiary, provides transportation and logistics services in Sweden. The company was incorporated in 2011 and is based in Helsingborg, Sweden. As of May 27, 2021, The Norrvidinge Group operates as a subsidiary of Bellman Group AB (publ).), Revenue ($000)-&gt; 101485,434859463</t>
  </si>
  <si>
    <t>Besson Chaussures</t>
  </si>
  <si>
    <t>SPTRD1871100</t>
  </si>
  <si>
    <t>Besson Chaussures (Europe)</t>
  </si>
  <si>
    <t>Besson Chaussures (Besson Chaussures operates as an apparel retail company. It operates as a retailer of footwear. The company is based in France.), Revenue ($000)-&gt; 291331,490111284</t>
  </si>
  <si>
    <t>www.besson-chaussures.com</t>
  </si>
  <si>
    <t>Best Doctors, Inc.</t>
  </si>
  <si>
    <t>SPTRD314692</t>
  </si>
  <si>
    <t>Best Doctors, Inc. (United States and Canada)</t>
  </si>
  <si>
    <t>Best Doctors, Inc. (Best Doctors, Inc., a medical consultation company, provides medical advice and informed medical decision service to individuals, organizations, and physicians worldwide. It provides technology solutions and services to help employers, health plans, and provider organizations to provide their members with access to the medical minds. Best Doctors, Inc. was founded in 1989 and is based in Boston, Massachusetts. Best Doctors, Inc. operates as a subsidiary of Teladoc Health, Inc.), Revenue ($000)-&gt; 99130</t>
  </si>
  <si>
    <t>bestdoctors.com</t>
  </si>
  <si>
    <t>Best of the Best PLC</t>
  </si>
  <si>
    <t>SPTRD2031356</t>
  </si>
  <si>
    <t>Best of the Best PLC (Europe)</t>
  </si>
  <si>
    <t>Best of the Best PLC (Best of the Best PLC engages in the competition operations in the United Kingdom. The company operates weekly competitions to win luxury cars online, as well as through retail sites within airports and at shopping centers. It also operates competitions, which include prizes, such as motorbikes, luxury watches, technology, holidays, cash, and other items. The company sells tickets to passing airport passengers. Best of the Best PLC was incorporated in 1999 and is headquartered in London, the United Kingdom.), Revenue ($000)-&gt; 36834,2523122461</t>
  </si>
  <si>
    <t>www.botb.com</t>
  </si>
  <si>
    <t>Best Union Company S.p.A.</t>
  </si>
  <si>
    <t>SPTRD346978</t>
  </si>
  <si>
    <t>Vivaticket S.p.A. (Europe)</t>
  </si>
  <si>
    <t>Vivaticket S.p.A. (Vivaticket S.p.A. engages in the event management and ticketing activities businesses in Italy and internationally. The company designs and implements software and hardware systems for ticket and product sales, the provision of services, and access management. It also engages in the sales and management of tickets for the event organizers. In addition, the company designs, plans, promotes, and produces brand management, activation, and corporate events, as well as engages in activities in support of event production. Further, it provides staffing services. The company serves sporting events, live shows, trade fair bodies, theme parks, theatres, and cultural events. Vivaticket S.p.A. was founded in 1999 and is based in Bologna, Italy. Vivaticket S.p.A. is a subsidiary of Ticket Holding SARL.), Revenue ($000)-&gt; 63728,3222854685</t>
  </si>
  <si>
    <t>www.vivaticket.com</t>
  </si>
  <si>
    <t>Beta Systems Software AG</t>
  </si>
  <si>
    <t>SPTRD1986167</t>
  </si>
  <si>
    <t>Beta Systems Software AG (Europe)</t>
  </si>
  <si>
    <t>Beta Systems Software AG (Beta Systems Software AG, together with its subsidiaries, develops software products and solutions in Germany and internationally. It operates through DACH; Western Europe; Other Europe; North America; and Investments segments. The company offers workload automation, output management, log management, identity access management, mainframe utilities, and IT operations management software products. It also provides IT and product development services; and maintenance and support services, including installation, implementation, consulting, and training, as well as distributes licenses for software solutions; and engages in investment activities. The company serves the financial services, manufacturing, retail, and IT services sectors, as well as public authorities and companies. The company was founded in 1983 and is headquartered in Berlin, Germany. Beta Systems Software AG is a subsidiary of Sparta AG.), Revenue ($000)-&gt; 93559,7602701065</t>
  </si>
  <si>
    <t>www.betasystems.com</t>
  </si>
  <si>
    <t>Beter Bed Holding N.V.</t>
  </si>
  <si>
    <t>SPTRD2034192</t>
  </si>
  <si>
    <t>Beter Bed Holding N.V. (Europe)</t>
  </si>
  <si>
    <t>Beter Bed Holding N.V. (Beter Bed Holding N.V. retails and wholesales bedroom furnishing products in the Netherlands and Belgium. The company offers beds, box springs, mattresses, bed bases, and bed textiles, as well as home delivery services. It operates retail stores under the Beter Bed and Beddenreus brand names. The company also markets its products under the Bright, Beter Bed Basic, Element, Kårlsson, M-concept, M line, Topcare, Wave, and Leazzzy brands, as well as through online platforms. Beter Bed Holding N.V. was founded in 1981 and is headquartered in Uden, the Netherlands. Beter Bed Holding N.V. operates as a subsidiary of 959 B.V.), Revenue ($000)-&gt; 241710,906892331</t>
  </si>
  <si>
    <t>www.beterbedholding.com</t>
  </si>
  <si>
    <t>Betting Sites Ltd</t>
  </si>
  <si>
    <t>SPTRD1650334</t>
  </si>
  <si>
    <t>Betting Sites Ltd (Europe)</t>
  </si>
  <si>
    <t>Betting Sites Ltd (Betting Sites Ltd owns and operates an online platform, which lists betting sites and offers. The company was founded in 2016 and is based in London, United Kingdom. As of September 2, 2019, Betting Sites Ltd operates as a subsidiary of Better Collective A/S.), Revenue ($000)-&gt; 534,074167836631</t>
  </si>
  <si>
    <t>mybettingsites.co.uk</t>
  </si>
  <si>
    <t>Bev.Con ApS</t>
  </si>
  <si>
    <t>SPTRD1455370</t>
  </si>
  <si>
    <t>Bev.Con ApS (Europe)</t>
  </si>
  <si>
    <t>Bev.Con ApS (Bev.Con ApS produces energy drink. The company was founded in 1998 and is headquartered in Lystrup, Denmark. Bev.Con ApS operates as a subsidiary of Royal Unibrew A/S.), Revenue ($000)-&gt; 30376,2763650924</t>
  </si>
  <si>
    <t>Bevo Agtech Inc.</t>
  </si>
  <si>
    <t>SPTRD1979042</t>
  </si>
  <si>
    <t>Bevo Agtech Inc. (United States and Canada)</t>
  </si>
  <si>
    <t>Bevo Agtech Inc. (Bevo Agtech Inc. operates as a supplier of propagated agricultural plants. Its main products includes propagation of vegetable plants, such as tomatoes, peppers, cucumbers, and other plants, such as bedding plants, flowers, and grasses. The company was founded in 1986 and is based in Vancouver, Canada. As of August 25, 2022, Bevo Agtech Inc. operates as a subsidiary of Aurora Cannabis Inc.), Revenue ($000)-&gt; 30816,567917329</t>
  </si>
  <si>
    <t>BFC Media S.p.A.</t>
  </si>
  <si>
    <t>SPTRD1934794</t>
  </si>
  <si>
    <t>BFC Media S.p.A. (Europe)</t>
  </si>
  <si>
    <t>BFC Media S.p.A. (BFC Media S.p.A., a media and digital publishing company, provides information on personal business and investment products in Italy. It has developed a portfolio of informational content ranging from personal finance management to asset management, service distribution, and lifestyle in print and on specialized websites. The company was founded in 1995 and is based in Milan, Italy. As of December 30, 2021, BFC Media S.p.A. operates as a subsidiary of Idi S.r.l.), Revenue ($000)-&gt; 19011,4280361941</t>
  </si>
  <si>
    <t>bfcmedia.com</t>
  </si>
  <si>
    <t>BHS tabletop AG</t>
  </si>
  <si>
    <t>SPTRD1722458</t>
  </si>
  <si>
    <t>BHS tabletop AG (Europe)</t>
  </si>
  <si>
    <t>BHS tabletop AG (BHS tabletop AG manufactures and sells porcelain tableware in Germany and internationally. It offers plates, cups, tumblers, cutlery, and table linen under the Bauscher, Tafelstern, and Schönwald brand names. The company operates outlets under the ProfiTable name. Its products are used in restaurants, resorts, retirement homes, bistros, canteens, and hospitals. BHS tabletop AG was founded in 1814 and is headquartered in Selb, Germany.), Revenue ($000)-&gt; 109248,194427007</t>
  </si>
  <si>
    <t>www.bhs-tabletop.de</t>
  </si>
  <si>
    <t>BHS Tabletop AG</t>
  </si>
  <si>
    <t>SPTRD221426</t>
  </si>
  <si>
    <t>BHS tabletop AG (BHS tabletop AG manufactures and sells porcelain tableware in Germany and internationally. It offers plates, cups, tumblers, cutlery, and table linen under the Bauscher, Tafelstern, and Schönwald brand names. The company operates outlets under the ProfiTable name. Its products are used in restaurants, resorts, retirement homes, bistros, canteens, and hospitals. BHS tabletop AG was founded in 1814 and is headquartered in Selb, Germany.), Revenue ($000)-&gt; 134718,888874625</t>
  </si>
  <si>
    <t>Biffa plc</t>
  </si>
  <si>
    <t>SPTRD1964859</t>
  </si>
  <si>
    <t>Biffa plc (Europe)</t>
  </si>
  <si>
    <t>Biffa plc (Biffa plc provides waste management services in the United Kingdom. The company operates in two segments, Collections and Resources &amp; Energy. It is involved in the collection, recycling, treatment, processing, and disposal of waste, and production of energy. The company offers general waste collection, dry mixed recycling, food waste collection, single stream recycling, hazardous waste collection and treatment, unplanned waste removal, skip hire, asbestos waste disposal, and bin cleaning services for businesses in sectors, including the construction, facilities management, hospitality and events, logistics waste solutions, manufacturing and production, public, retail waste management, and utilities. It also provides household waste service, such as recycling collections, refuse collection, street cleansing, food collection, bulk haulage, waste transfer station, and household waste recycling center services; waste electrical and electronic equipment, and textile collections; domestic tanker cleaning services; and environmental consultancy services and producer responsibility compliance schemes. The company operates 2,900 collection vehicles. Biffa plc was founded in 1912 and is headquartered in High Wycombe, the United Kingdom.), Revenue ($000)-&gt; 2051168,20152492</t>
  </si>
  <si>
    <t>www.biffa.co.uk</t>
  </si>
  <si>
    <t>Big 3 Precision Mold Services, Inc./ Big 3 Precision Products, Inc.</t>
  </si>
  <si>
    <t>SPTRD1613043</t>
  </si>
  <si>
    <t>Big 3 Precision Products, Inc. (United States and Canada); Big 3 Precision Mold Services, Inc. (United States and Canada)</t>
  </si>
  <si>
    <t>Big 3 Precision Products, Inc. (Big 3 Precision Products, Inc. engages in industrial automation, material handling, blow mold tooling, metal stamping, and general machining businesses. The company engages in design, manufacture, modification/update of existing equipment, and support of industrial automations products. It designs and manufactures shipping and storage racks for customers in the automotive, plastic, and fiberglass industries; and offers unit and production mold development and in-house sampling for injection blow molding and injection stretch blow molding for machine manufacturers. In addition, the company offers general machining services, including gun drilling, plating, polishing, and inspection; and metal stamping services. Big 3 Precision Products, Inc. was founded in 1970 and is based in Centralia, Illinois with locations in Holliston, Massachusetts. It has a manufacturing plant in Millville, New Jersey. As of August 30, 2019, Big 3 Precision Products, Inc. operates as a subsidiary of The Eastern Company.)
Big 3 Precision Mold Services, Inc. (Big 3 Precision Mold Services, Inc. designs and manufactures blow mold tools. The company was founded in 2012 and is based in Centralia, Illinois. As of August 30, 2019, Big 3 Precision Mold Services, Inc. operates as a subsidiary of Eastern Engineered Systems, Inc.), Revenue ($000)-&gt; 72200</t>
  </si>
  <si>
    <t>Big Blue Bubble Inc.</t>
  </si>
  <si>
    <t>SPTRD1762828</t>
  </si>
  <si>
    <t>Big Blue Bubble Inc. (United States and Canada)</t>
  </si>
  <si>
    <t>Big Blue Bubble Inc. (Big Blue Bubble is a mobile game developer with over a decade of experience in creating innovative and creative titles. They have released more than 100 titles across various platforms, including their own franchise, My Singing Monsters.), Revenue ($000)-&gt; 8945,54071668553</t>
  </si>
  <si>
    <t>www.bigbluebubble.com</t>
  </si>
  <si>
    <t>Big Fish Games, Inc.</t>
  </si>
  <si>
    <t>SPTRD1655746</t>
  </si>
  <si>
    <t>Big Fish Games, Inc. (United States and Canada)</t>
  </si>
  <si>
    <t>Big Fish Games, Inc. (Big Fish Games, Inc. develops and distributes paid, casual free-to-play, and casino-style games for PCs and mobile devices worldwide. The company offers games in various genres, including hidden object, time management, match 3, mahjong, farm, tycoon, mystery, adventure, and dress up games. It distributes various games through mobile and online distribution platforms worldwide. The company was founded in 2002 and is based in Seattle, Washington with an additional office in Oakland, California. As of January 9, 2018, Big Fish Games, Inc. operates as a subsidiary of Aristocrat Technologies, Inc.), Revenue ($000)-&gt; 458000</t>
  </si>
  <si>
    <t>www.bigfishgames.com/us/en.html</t>
  </si>
  <si>
    <t>Bilbomatica Sociedad Anonima</t>
  </si>
  <si>
    <t>SPTRD1974660</t>
  </si>
  <si>
    <t>Bilbomatica Sociedad Anonima (Europe)</t>
  </si>
  <si>
    <t>Bilbomatica Sociedad Anonima (Computer Related Services As of July 26, 2022, Bilbomatica Sociedad Anonima operates as a subsidiary of Altia Consultores, S.A.), Revenue ($000)-&gt; 43106,1078373429</t>
  </si>
  <si>
    <t>www.bilbomatica.es</t>
  </si>
  <si>
    <t>Bilendi SA</t>
  </si>
  <si>
    <t>SPTRD1705340</t>
  </si>
  <si>
    <t>Bilendi SA (Europe)</t>
  </si>
  <si>
    <t>Bilendi SA (Bilendi SA provides services for market research and customer engagement and loyalty services in France, United Kingdom, Germany, Switzerland, Spain, Italy, Morocco, Denmark, Sweden, Finland, Belgium, the Netherlands, and Mauritius. Its market research services comprising translation, scripting, sampling, quality check, coding, and data processing. The company offers Bilendi Discuss, an AI-powered qualitative research platform with built-in Bilendi Artificial Research Intelligence AI assistant, including in-house algorithms and ChatGPT; and Niche recruitment, that leverages social media to access and interview niche targets in Europe and around the world; AI for quantitative projects. In addition, it offers loyalty and CRM consulting, technologies, data and insights, digital marketing, and rewards and incentives services. The company was formerly known as Maximiles SA and changed its name to Bilendi SA. Bilendi SA was incorporated in 1999 and is headquartered in Paris, France.), Revenue ($000)-&gt; 36239,9012577505</t>
  </si>
  <si>
    <t>www.bilendi.fr</t>
  </si>
  <si>
    <t>Bilia Ferdinand Holding Ab</t>
  </si>
  <si>
    <t>SPTRD1806829</t>
  </si>
  <si>
    <t>Bilia Ferdinand Holding Ab (Europe)</t>
  </si>
  <si>
    <t>Bilia Ferdinand Holding Ab (Ferdinand Holding AB operates Porsche center in southern Sweden. Ferdinand Holding AB is based in Malmö, Sweden.), Revenue ($000)-&gt; 106826,773536277</t>
  </si>
  <si>
    <t>Bilot Oyj</t>
  </si>
  <si>
    <t>SPTRD1937617</t>
  </si>
  <si>
    <t>Bilot Oyj (Europe)</t>
  </si>
  <si>
    <t>Bilot Oyj (Bilot Oyj, a software and IT service company, provides digital services and solutions in Finland. It offers solutions in the areas of customer experience marketing, sales, commerce, and service; and data strategy and governance, data management, business intelligence and advanced analytics, artificial intelligence, and machine learning. The company also provides service design and user experience, business process, integration, and custom solutions. It serves companies in process, manufacturing, wholesale, retail, services, consumer products, and food industries. The company was incorporated in 2005 and is headquartered in Helsinki, Finland. As of July 1, 2022, Bilot Oyj operates as a subsidiary of Vincit Oyj.), Revenue ($000)-&gt; 32023,7514042225</t>
  </si>
  <si>
    <t>bilot.group</t>
  </si>
  <si>
    <t>Bimba Manufacturing Company, Inc.</t>
  </si>
  <si>
    <t>SPTRD1126882</t>
  </si>
  <si>
    <t>Bimba Manufacturing Company, Inc. (United States and Canada)</t>
  </si>
  <si>
    <t>Bimba Manufacturing Company, Inc. (Bimba Manufacturing Company, Inc. manufactures pneumatic, hydraulic, electric, and vacuum motion solutions. Its products include actuators, grippers, valves, sensors and switches, fittings, manifolds, tubing, air preparation products, safety and production solutions, software, accessories, motors and controls, vacuum solutions, vacuum cartridges and pumps, air amplifiers, material conveying products, cups and fittings, switches and sensors, end-of-arm tooling solutions, tubing products, accessories, production presses, and more. The company serves fluid management, medical, food and packaging, agriculture, wash down, automotive, lumber and mining, assembly, communications, conveying, energy, fluid handling, metals, printing, semiconductor, window and door, universal, and waste treatment sectors; and original equipment manufacturers and end-users worldwide. It offers its products through distributors and catalogs, as well as online. The company was founded in 1957 and is based in University Park, Illinois. As of January 31, 2018, Bimba Manufacturing Company, Inc. operates as a subsidiary of Norgren Inc.), Revenue ($000)-&gt; 109000</t>
  </si>
  <si>
    <t>www.bimba.com</t>
  </si>
  <si>
    <t>Bimbo QSR US, LLC</t>
  </si>
  <si>
    <t>SPTRD537743</t>
  </si>
  <si>
    <t>Bimbo QSR US, LLC (United States and Canada)</t>
  </si>
  <si>
    <t>Bimbo QSR US, LLC (Bimbo QSR US, LLC produces and supplies sandwich buns and rolls to the foodservice industry. The company offers round, oval, oblong, square, rectangle, stick, and bundle buns, as well as bagels, English muffins, soft and hard rolls, tortillas, breads, and specialty bakery products. It caters to food service organizations and restaurant chains worldwide. The company was founded in 1955 and is based in Chicago, Illinois. It has bakeries in the United States and internationally. As of October 16, 2017, Bimbo QSR US, LLC operates as a subsidiary of Grupo Bimbo, S.A.B. de C.V.), Revenue ($000)-&gt; 420000</t>
  </si>
  <si>
    <t>www.bimboqsr.com</t>
  </si>
  <si>
    <t>BioArctic AB (publ)</t>
  </si>
  <si>
    <t>SPTRD1424712</t>
  </si>
  <si>
    <t>BioArctic AB (publ) (Europe)</t>
  </si>
  <si>
    <t>BioArctic AB (publ) (BioArctic AB (publ) develops biological drugs for patients with disorders of the central nervous system in Sweden. The company research and development of innovative biological drugs, such as antibodies, that address high unmet medical needs. Its therapeutic areas encompass neurodegenerative disorders, such as Alzheimer’s disease, Parkinson’s disease, and other CNS diseases. In addition, the company owns a technology platform, which develops a range of therapeutic monoclonal antibodies. Additionally, it develops lecanemab phase 3 clinical trial, Lecanemab back-up phase 3 clinical trial, BAN1503 is in discovery stage, and Exidavnemab is in phase 2 clinical trial, Lecanemab is in preclinical; and BAN2803, BAN2802 preclinical trial; PD-BT2238, ND-BT3814, and GD-BT6822 in discovery stage. It has research collaboration agreement with Eisai and AbbVie. The company was formerly known as BioArctic Neuroscience AB and changed its name to BioArctic AB (publ) in 2016. BioArctic AB (publ) was incorporated in 2000 and is based in Stockholm, Sweden.), Revenue ($000)-&gt; 21386,3500252078</t>
  </si>
  <si>
    <t>www.bioarctic.se</t>
  </si>
  <si>
    <t>BIOCORP Production</t>
  </si>
  <si>
    <t>SPTRD2031180</t>
  </si>
  <si>
    <t>BIOCORP Production (Europe)</t>
  </si>
  <si>
    <t>BIOCORP Production (BIOCORP Production designs, develops, and manufactures medical devices in France. The company provides Inspair, a smart cap to monitor inhalers and assesses the usage of the device; Mallya, a smart cap for pen injectors that captures injection data; Datapen, a motor driven pen injector; and Injay which collects essential information, such as injection completed, time and date, type of drug, batch number, and expiration date. It also offers pharmaceutical devices, such as NEWGUARD, a safety device compatible with various sizes of prefilled syringes; BIOPASS, a reconstitution system with a needle; Sween, a device that provides real assistance in the administration of medication and closure systems; and Closing systems, operates in non-sterile environments. The company was incorporated in 2004 and is based in Issoire, France. BIOCORP Production operates as a subsidiary of Novo Nordisk A/S.), Revenue ($000)-&gt; 12330,0027508693</t>
  </si>
  <si>
    <t>www.biocorpsys.com</t>
  </si>
  <si>
    <t>BioDelivery Sciences International, Inc.</t>
  </si>
  <si>
    <t>SPTRD1939794</t>
  </si>
  <si>
    <t>BioDelivery Sciences International, Inc. (United States and Canada)</t>
  </si>
  <si>
    <t>BioDelivery Sciences International, Inc. (BioDelivery Sciences International, Inc., a specialty pharmaceutical company, engages in the development and commercialization of pharmaceutical products for chronic conditions in the United States and internationally. The company provides its products based on its patented BioErodible MucoAdhesive drug-delivery technology, a small erodible polymer film for application to the buccal mucosa, as well as other drug delivery technologies. It offers BELBUCA, a buprenorphine buccal film for the treatment of chronic pain; and Symproic, a peripherally acting mu-opioid receptor antagonist for the treatment of opioid-induced constipation in adult patients with chronic non-cancer pain, including patients with chronic pain related to prior cancer or its treatment who do not require frequent opioid dosage escalation. The company also provides ELYXYB, a celecoxib oral solution for the treatment of migraine with or without aura in adults; and ONSOLIS, a fentanyl buccal soluble film for the management of breakthrough pain in cancer patients. BioDelivery Sciences International, Inc. was incorporated in 1997 and is headquartered in Raleigh, North Carolina. As of March 21, 2022, BioDelivery Sciences International, Inc. operates as a subsidiary of Collegium Pharmaceutical, Inc.), Revenue ($000)-&gt; 166703</t>
  </si>
  <si>
    <t>www.bdsi.com</t>
  </si>
  <si>
    <t>BioDot, Inc.</t>
  </si>
  <si>
    <t>SPTRD1874015</t>
  </si>
  <si>
    <t>BioDot, Inc. (United States and Canada)</t>
  </si>
  <si>
    <t>BioDot, Inc. (BioDot, Inc. manufactures fluid dispensing systems for industrial, diagnostic, life science, and medical product markets. The company offers benchtop dispensers, large format dispensers, cytogenetics, cutting and lamination systems, assembly systems, custom systems, and accessories. It also provides product and application support, application analysis and technical support, and OEM system services. The company was incorporated in 1994 and is based in Irvine, California. As of June 1, 2021, BioDot, Inc. operates as a subsidiary of ATS Automation Tooling Systems Inc.), Revenue ($000)-&gt; 36000</t>
  </si>
  <si>
    <t>www.biodot.com</t>
  </si>
  <si>
    <t>BioDue S.p.A.</t>
  </si>
  <si>
    <t>SPTRD1604969</t>
  </si>
  <si>
    <t>BioDue S.p.A. (Europe)</t>
  </si>
  <si>
    <t>BioDue S.p.A. (BioDue S.p.A. manufactures cosmetics, food supplements, and medical devices. It also provides contract manufacturing services and produces liquid and solid food supplements, cosmetics, medical devices, and herbal products on behalf of pharmaceutical companies. The company was founded in 1986 and is based in Tavarnelle Val Di Pesa, Italy.), Revenue ($000)-&gt; 48132,8835436994</t>
  </si>
  <si>
    <t>www.biodue.com</t>
  </si>
  <si>
    <t>SPTRD1660418</t>
  </si>
  <si>
    <t>Biokraft International AB (publ)</t>
  </si>
  <si>
    <t>SPTRD2069394</t>
  </si>
  <si>
    <t>Biokraft International AB (publ) (Europe)</t>
  </si>
  <si>
    <t>Biokraft International AB (publ) (Biokraft International AB (publ), through its subsidiaries, engages in the design, management, and operation of biogas plants in Sweden, Germany, Korea, and Norway. The company engages in recycling local organic waste into renewable energy in the form of biogas and biofertilizer using feedstocks, including wastewater sludge, food waste, salmon farming waste, and residues from industrial processes. It offers biogas for buses, the heavy transportation markets, the industry, the maritime transport market, and biofertiliser markets. Biokraft International AB (publ) was formerly known as Scandinavian Biogas Fuels International AB (publ) and changed its name to Biokraft International AB (publ) on June 19, 2023. The company was incorporated in 1995 and is based in Stockholm, Sweden.), Revenue ($000)-&gt; 44272,3498058718</t>
  </si>
  <si>
    <t>www.biokraft.com</t>
  </si>
  <si>
    <t>BioLife Solutions, Inc.</t>
  </si>
  <si>
    <t>SPTRD1788898</t>
  </si>
  <si>
    <t>BioLife Solutions, Inc. (United States and Canada)</t>
  </si>
  <si>
    <t>BioLife Solutions, Inc. (BioLife Solutions, Inc. develops, manufactures, and markets bioproduction products and services for the cell and gene therapy (CGT) industry in the United States, Europe, the Middle East, Africa, and internationally. The company’s products are used in the basic and applied research, and commercial manufacturing of biologic-based therapies. It offers proprietary biopreservation media products, including HypoThermosol FRS and CryoStor Freeze Media that are formulated to mitigate preservation-induced, delayed-onset cell damage and death; bioproduction tools, such as human platelet lysates for cell expansion and CellSeal closed system vials that are used in CGT; and the ThawSTAR line include automated thawing devices for frozen cell and gene therapies packaged in cryovials and cryobags. The company also provides evo shipping containers that are cloud-connected passive storage and transport containers for temperature-sensitive biologics and pharmaceuticals. It markets and sells its products directly, as well as through third party distributors. The company was incorporated in 1987 and is headquartered in Bothell, Washington.), Revenue ($000)-&gt; 41657</t>
  </si>
  <si>
    <t>www.biolifesolutions.com</t>
  </si>
  <si>
    <t>BioMed Laboratories LLC</t>
  </si>
  <si>
    <t>SPTRD1416850</t>
  </si>
  <si>
    <t>BioMed Laboratories LLC (United States and Canada)</t>
  </si>
  <si>
    <t>BioMed Laboratories LLC (BioMed Laboratories LLC operates as a contract development and manufacturing organization (CDMO), manufacturing gels, creams, lotions, liquids, powders, and hot fill waxes for over-the-counter (OTC), wound care, and skin care markets. The company was founded in 2011 and is based in Dallas, Texas. BioMed Laboratories LLC operates as a subsidiary of Mativ Holdings, Inc.), Revenue ($000)-&gt; 10200</t>
  </si>
  <si>
    <t>www.biomedlabs.com</t>
  </si>
  <si>
    <t>BIOMEDICA Medizinprodukte GmbH &amp; Co KG</t>
  </si>
  <si>
    <t>SPTRD1510018</t>
  </si>
  <si>
    <t>BIOMEDICA Medizinprodukte GmbH &amp; Co KG (Europe)</t>
  </si>
  <si>
    <t>BIOMEDICA Medizinprodukte GmbH &amp; Co KG (BIOMEDICA Medizinprodukte GmbH &amp; Co KG supplies and promotes medical products for health professionals, medical scientists, and research laboratories in Europe. It provides in-vitro diagnostic products, life science products, veterinary diagnostics and food diagnostics products, medical products, injection systems, and instruments. The company also produces a range of immunoassays for cardiovascular investigations and bone metabolism worldwide; and develops enzyme linked immunosorbent assays for clinical research on diseases of bone metabolism and the cardiovascular system. BIOMEDICA Medizinprodukte GmbH &amp; Co KG was founded in 1978 and is based in Vienna, Austria. It has subsidiaries in Poland and the Balkans. As of December 31, 2018, BIOMEDICA Medizinprodukte GmbH &amp; Co KG operates as a subsidiary of AddLife AB (publ).), Revenue ($000)-&gt; 76065,9866720498</t>
  </si>
  <si>
    <t>www.bmgrp.at</t>
  </si>
  <si>
    <t>Bio-on S.p.A.</t>
  </si>
  <si>
    <t>SPTRD1129864</t>
  </si>
  <si>
    <t>Bio-on S.p.A. (Europe)</t>
  </si>
  <si>
    <t>Bio-on S.p.A. (Bio-on S.p.A. produces and sells polyhydroxyalkanoates (PHAs) from renewable sources or agricultural processing waste materials worldwide. The company offers MINERV-PHA, a PHA biopolymer product for use in biomedical, packaging, design, clothing, and automotive applications. It also licenses its products. The company has a strategic partnership with Unilever Caribbean Limited to develop, produce, and sell personal hygiene and care products. Bio-on S.p.A. was founded in 2007 and is based in Bologna, Italy.), Revenue ($000)-&gt; 7696,8109042703</t>
  </si>
  <si>
    <t>Bioquell plc</t>
  </si>
  <si>
    <t>SPTRD1511962</t>
  </si>
  <si>
    <t>Bioquell Limited (Europe)</t>
  </si>
  <si>
    <t>Bioquell Limited (Bioquell Limited designs, manufactures, and supplies bio-decontamination and containment equipment, and related products and services in the United Kingdom and internationally. Its bio-decontamination solutions include hydrogen peroxide vapour bio-decontamination equipment and services for the life sciences, healthcare, and defense sectors; chemical, biological, radiological, and nuclear filtration systems and environmental control equipment for military vehicles and fixed facilities; and professional services, including room bio-decontamination services. The company was incorporated in 1925 and is headquartered in Andover, United Kingdom. Bioquell Limited operates as a subsidiary of Ecolab Limited.), Revenue ($000)-&gt; 41096,0001238617</t>
  </si>
  <si>
    <t>www.bioquellplc.com</t>
  </si>
  <si>
    <t>Biosearch, S.A.</t>
  </si>
  <si>
    <t>SPTRD1804221</t>
  </si>
  <si>
    <t>Biosearch, S.A. (Europe)</t>
  </si>
  <si>
    <t>Biosearch, S.A. (Biosearch, S.A., a biotechnology company, operates in pharmaceutical, nutraceutical, and functional food sectors worldwide. It offers a portfolio of approximately 200 products in lipids, probiotics, and botanical extracts. The company provides a range of probiotics isolated from human breast milk under the Hereditum brand for use in infant formulas, food supplement, dental care, and immune system and prevention of infections. It also offers various eicosapentaenoic acid and docosahexaenoic acid rich ingredients under the Eupoly-3 name, which consists of oils for functional foods, primarily dairy products, baby foods, medical foods, and food supplements. In addition, the company provides dry, fluid, glycerinated, and soft extracts under the Exxentia name. Biosearch, S.A. was incorporated in 2000 and is headquartered in Granada, Spain. Biosearch, S.A. is a subsidiary of Vendin S.L.), Revenue ($000)-&gt; 29503,1693078584</t>
  </si>
  <si>
    <t>www.biosearchlife.es</t>
  </si>
  <si>
    <t>BioSpecifics Technologies Corp.</t>
  </si>
  <si>
    <t>SPTRD1772841</t>
  </si>
  <si>
    <t>BioSpecifics Technologies Corp. (United States and Canada)</t>
  </si>
  <si>
    <t>BioSpecifics Technologies Corp. (BioSpecifics Technologies Corp., a biopharmaceutical company, develops an injectable collagenase clostridium histolyticum for various indications in the United States and internationally. The company offers injectable collagenase for the treatment of Dupuytren’s contracture and Peyronie’s disease under the XIAFLEX and Xiapex brands. It also provides injectable collagenase to treat frozen shoulder, cellulite, canine lipoma, lateral hip fat, plantar fibromatosis, human lipoma, and uterine fibroids. The company has a development and license agreement with Endo Global Ventures. BioSpecifics Technologies Corp. was founded in 1957 and is headquartered in Wilmington, Delaware. As of December 1, 2020, BioSpecifics Technologies Corp. operates as a subsidiary of Par Pharmaceutical, Inc.), Revenue ($000)-&gt; 36591,308</t>
  </si>
  <si>
    <t>www.biospecifics.com</t>
  </si>
  <si>
    <t>BioTelemetry, Inc.</t>
  </si>
  <si>
    <t>SPTRD1791635</t>
  </si>
  <si>
    <t>BioTelemetry, Inc. (United States and Canada)</t>
  </si>
  <si>
    <t>BioTelemetry, Inc. (BioTelemetry, Inc., a remote medical technology company, provides remote cardiac monitoring, remote blood glucose monitoring, centralized core laboratory services for clinical trials, and original equipment manufacturing services for healthcare and clinical research customers worldwide. It operates in two segments, Healthcare and Research. The Healthcare segment focuses on the remote cardiac monitoring to identify cardiac arrhythmias or heart rhythm disorders. This segment offers mobile cardiac telemetry services; and event monitoring services, which enable physicians to prescribe wireless event, digital loop event, memory loop event, memory loop event, and non-loop event monitors. It also provides traditional and extended Holter, pacemaker, international normalized ratio, implantable loop recorder, and other implantable cardiac device monitoring services. It serves cardiologists, electrophysiologists, neurologists, and primary care physicians. The Research segment offers laboratory services, such as cardiac monitoring, imaging, scientific consulting, and data management services for drug and medical device trials. Its centralized services comprise electrocardiogram, Holter monitoring, ambulatory blood pressure monitoring, echocardiography, multigated acquisition scan, imaging, protocol development, expert reporting, and statistical analysis. It also provides support services, such as project coordination, setup and management, equipment rental, data transfer, processing, analysis, and 24/7 customer support and site training. The company also focuses on manufacturing, testing, and marketing of cardiac devices and blood glucose monitoring devices, as well as offers contract manufacturing services. BioTelemetry, Inc. was formerly known as CardioNet, Inc. and changed its name to BioTelemetry, Inc. in July 2013. BioTelemetry, Inc. was founded in 1994 and is headquartered in Malvern, Pennsylvania. As of February 9, 2021, BioTelemetry, Inc. operates as a subsidiary of Philips Holding USA Inc.), Revenue ($000)-&gt; 414795</t>
  </si>
  <si>
    <t>www.gobio.com</t>
  </si>
  <si>
    <t>Bioverativ Inc.</t>
  </si>
  <si>
    <t>SPTRD1222587</t>
  </si>
  <si>
    <t>Bioverativ Inc. (United States and Canada)</t>
  </si>
  <si>
    <t>Bioverativ Inc. (Bioverativ Inc. is a biopharmaceutical company that engages in the development of therapies and programs for hemophilia, cold agglutinin disease, sickle cell disease, beta thalassemia, and other blood disorders. Its pipeline includes hemophilia programs that provide less-frequent prophylactic dosing for hemophilia A and subcutaneous dosing for hemophilia B; and gene therapy programs for hemophilia A and B. The company also includes programs to address cold agglutinin disease, a rare and chronic autoimmune hemolytic condition; and Sutimlimab (formerly BIVV009), a therapy in development that is designed to selectively inhibit the complement pathway of the immune system. Bioverativ Inc. was founded in 2016 and is headquartered in Waltham, Massachusetts. Bioverativ Inc. operates as a subsidiary of Sanofi.), Revenue ($000)-&gt; 1168500</t>
  </si>
  <si>
    <t>www.bioverativ.com</t>
  </si>
  <si>
    <t>Birner Dental Management Services, Inc.</t>
  </si>
  <si>
    <t>SPTRD1490590</t>
  </si>
  <si>
    <t>Rocky Mountain Dental Services Holdings, LLC (United States and Canada)</t>
  </si>
  <si>
    <t>Rocky Mountain Dental Services Holdings, LLC (Rocky Mountain Dental Services Holdings, LLC provides business services to dental practices in Colorado, New Mexico, and Arizona. It offers general dentistry services, including crowns and bridges; fillings, such as gold, porcelain, and composite inlays/onlays; implants; and aesthetic procedures, which include porcelain veneers and bleaching. The company also provides cleanings and periodontal services comprising root planing and scaling; and specialty dental services consisting of orthodontics, oral surgery, pediatrics, endodontics, and periodontics. It serves dentists, patients, and third-party payors. Rocky Mountain Dental Services Holdings, LLC was formerly known as Birner Dental Management Services, Inc. and changed its name to Rocky Mountain Dental Services Holdings, LLC in January 2019. Rocky Mountain Dental Services Holdings, LLC was founded in 1995 and is headquartered in Denver, Colorado. The company managed 68 offices, including 47 in Colorado, 11 in New Mexico, and 10 in Arizona. Rocky Mountain Dental Services Holdings, LLC operates as a subsidiary of Mid-Atlantic Dental Service Holdings LLC.), Revenue ($000)-&gt; 61118,614</t>
  </si>
  <si>
    <t>www.perfectteeth.com</t>
  </si>
  <si>
    <t>Bisnode Business Information Group AB</t>
  </si>
  <si>
    <t>SPTRD1770818</t>
  </si>
  <si>
    <t>Bisnode Business Information Group AB (publ) (Europe)</t>
  </si>
  <si>
    <t>Bisnode Business Information Group AB (publ) (Bisnode Business Information Group AB (publ), together with its subsidiaries, operates as a data and analytics company. The company provides online solutions for market, credit, and business information to make data-driven decisions. It also refines big data into smart data. The company serves retail, telecom, energy, and public sectors; and banks and financial institutions, and small businesses. It operates in Sweden, Germany, Austria, Switzerland, Belgium, Bosnia, Denmark, Estonia, Finland, Croatia, Macedonia, Norway, Poland, Serbia, Slovakia, Slovenia, the Czech Republic, and Hungary. Bisnode Business Information Group AB (publ) has a strategic partnership with Dun &amp; Bradstreet. The company was formerly known as Bonnier Business Information and changed its name to Bisnode Business Information Group AB (publ) in 2006. The company was founded in 1989 and is headquartered in Solna, Sweden. Bisnode Business Information Group AB (publ) is a subsidiary of Ratos AB. As of January 8, 2021, Bisnode AB operates as a subsidiary of Dun &amp; Bradstreet Holdings B.V.), Revenue ($000)-&gt; 412267,251037046</t>
  </si>
  <si>
    <t>www.bisnode.com</t>
  </si>
  <si>
    <t>BITSoftware s.r.l.</t>
  </si>
  <si>
    <t>SPTRD1962587</t>
  </si>
  <si>
    <t>BITSoftware s.r.l. (Europe)</t>
  </si>
  <si>
    <t>BITSoftware s.r.l. (BITSoftware s.r.l. operates as a software development and consulting company that engages in developing and implementing ERP, CRM, and Business Intelligence solutions. The company was incorporated in 1993 and is based in Bucharest, Romania. As of May 26, 2022, BITSoftware s.r.l. operates as a subsidiary of Entersoft S.A.), Revenue ($000)-&gt; 3785,38817451969</t>
  </si>
  <si>
    <t>www.bitsoftware.eu</t>
  </si>
  <si>
    <t>Biuro Inwestycji Kapitalowych S.A.</t>
  </si>
  <si>
    <t>SPTRD1804224</t>
  </si>
  <si>
    <t>Biuro Inwestycji Kapitalowych S.A. (Europe)</t>
  </si>
  <si>
    <t>Biuro Inwestycji Kapitalowych S.A. (Biuro Inwestycji Kapitalowych S.A. develops and operates commercial real estate properties in Poland. The company engages in the construction and rental of warehouse facilities; and construction of commercial facilities. It also manages logistics centers and retail parks. The company was founded in 1996 and is based in Kraków, Poland. As of April 8, 2021, Biuro Inwestycji Kapitalowych S.A. operates as a subsidiary of NREP NSF IV Holding 2 S.A R.L.), Revenue ($000)-&gt; 4930,15617745447</t>
  </si>
  <si>
    <t>www.bik.com.pl</t>
  </si>
  <si>
    <t>BK Technologies Corporation</t>
  </si>
  <si>
    <t>SPTRD1902209</t>
  </si>
  <si>
    <t>BK Technologies Corporation (United States and Canada)</t>
  </si>
  <si>
    <t>BK Technologies Corporation (BK Technologies Corporation, through its subsidiary, BK Technologies, Inc., engages in design, manufacture, and markets wireless communications products in the United States and internationally. The company offers two-way land mobile radios (LMR) that are hand-held (portable) or installed in vehicles (mobile). It offers KNG Series and BKR Series radios that operate in both the P25 digital and analog modes which are used primarily in government, public safety, and military applications, state and municipal government agencies, as well as various industrial and commercial enterprises; and BK radio products for intellectual property applications. In addition, the company provides InteropONE, a Push-to-Talk-Over-Cellular (PTTOC) SaaS service, that provides emergency incident commanders to establish group PTTOC between smartphone users directly from their smartphone. BK Technologies Corporation was incorporated in 1997 and is based in West Melbourne, Florida.), Revenue ($000)-&gt; 43212</t>
  </si>
  <si>
    <t>www.bktechnologies.com</t>
  </si>
  <si>
    <t>BKE TeleCom AB</t>
  </si>
  <si>
    <t>SPTRD346312</t>
  </si>
  <si>
    <t>BKE TeleCom AB (Europe)</t>
  </si>
  <si>
    <t>BKE TeleCom AB (BKE TeleCom AB distributes telecommunication equipment and services, including hardware communication equipment, cloud PBXs, operator services, and other services. The company was founded in 1983 and is based in Karlstad, Sweden. As of August 31, 2017, BKE TeleCom AB operates as a subsidiary of Techstep ASA.), Revenue ($000)-&gt; 21649,6958329556</t>
  </si>
  <si>
    <t>www.bke.se</t>
  </si>
  <si>
    <t>Black Knight, Inc.</t>
  </si>
  <si>
    <t>SPTRD1958009</t>
  </si>
  <si>
    <t>Black Knight, Inc. (United States and Canada)</t>
  </si>
  <si>
    <t>Black Knight, Inc. (Black Knight, Inc. provides integrated software, data, and analytics solutions in North America and Internationally. The company operates in two segments, Software Solutions and Data and Analytics. The Software Solutions segment offers software and hosting solutions, including MSP, a software as a service application platform for mortgage, home equity loans, and lines of credit; Servicing Digital, a web and mobile solution for consumers that provides access to customized timely information about their mortgages; Loss Mitigation, an integrated solution that supports retention and liquidation workouts to streamline the loss mitigation process and reduce risk; and Empower, a loan origination system used by lenders to originate mortgages, home equity lines of credit, and supporting retail, consumer-direct, home equity, correspondent, wholesale and assumption channels on a single, and unified platforms. This segment also provides LoanCatcher, a cloud-based loan origination system designed for the needs of brokers; and LoanSifter PPE to meet the needs of the broker community by providing access to investors and loan products. The Data and Analytics segment offers property ownership data, lien data, servicing data, automated valuation models, collateral risk scores, behavioural models, lead generation, multiple listing service, and other data solutions. The company was formerly known as Black Knight Financial Services, Inc. and changed its name to Black Knight, Inc. in October 2017. Black Knight, Inc. was incorporated in 2017 and is based in Jacksonville, Florida. As of September 5, 2023, Black Knight, Inc. operates as a subsidiary of Intercontinental Exchange, Inc.), Revenue ($000)-&gt; 1520600</t>
  </si>
  <si>
    <t>www.blackknightinc.com</t>
  </si>
  <si>
    <t>BlackPearl Resources Inc.</t>
  </si>
  <si>
    <t>SPTRD1492931</t>
  </si>
  <si>
    <t>BlackPearl Resources Inc. (United States and Canada)</t>
  </si>
  <si>
    <t>BlackPearl Resources Inc. (BlackPearl Resources Inc. engages in the acquisition, exploration, development, and production of heavy crude oil, bitumen, and natural gas in Canada. Its principal properties include the Blackrod oil sands project with oil sand leases and permits covering an area of approximately 44,581 net acres situated in the Blackrod area of northern Alberta; the Onion Lake oil property with an area of approximately 10,856 net acres located in Saskatchewan; and Mooney crude oil property with an area of approximately 20,160 net acres located in north-central Alberta. It also holds interests in other properties, including Reita Lake, Graindale, Portage, Fishing Lake, Salt Lake, and Unity projects located in Alberta and Saskatchewan. The company was formerly known as Pearl Exploration and Production Ltd. and changed its name to BlackPearl Resources Inc. in May 2009. BlackPearl Resources Inc. was incorporated in 1984 and is headquartered in Calgary, Canada. As of December 14, 2018, BlackPearl Resources Inc. operates as a subsidiary of International Petroleum Corporation.), Revenue ($000)-&gt; 126626,46507667</t>
  </si>
  <si>
    <t>www.blackpearlresources.ca</t>
  </si>
  <si>
    <t>BlakYaks Limited</t>
  </si>
  <si>
    <t>SPTRD2136874</t>
  </si>
  <si>
    <t>BlakYaks Limited (Europe)</t>
  </si>
  <si>
    <t>BlakYaks Limited (BlakYaks Limited was formerly known as Rest Away From Business Limited and changed its name to BlakYaks Limited in December 2020. The company was incorporated in 2020 and is based in London, United Kingdom. As of March 17, 2025, BlakYaks Limited operates as a subsidiary of Proact IT Group AB (publ).), Revenue ($000)-&gt; 7136,15043817551</t>
  </si>
  <si>
    <t>www.blakyaks.com</t>
  </si>
  <si>
    <t>Blancco Technology Group plc</t>
  </si>
  <si>
    <t>SPTRD2039701</t>
  </si>
  <si>
    <t>Blancco Technology Group plc (Europe)</t>
  </si>
  <si>
    <t>Blancco Technology Group plc (Blancco Technology Group Limited provides data erasure and mobile lifecycle solutions in the United States, the United Kingdom, the Asia Pacific, Europe, and internationally. The company offers Blancco Drive Eraser, which erases sensitive data from servers, laptops, Chromebooks, desktops, and drives; Blancco File Eraser, a file erasure software, which erases sensitive files and folders from PC desktop computers, laptops, and servers; and Blancco Removable Media Eraser, a data sanitization application that erases data from removable media, including USB drives, SD cards, micro drives, CompactFlash cards, and other flash memory storage devices. It also provides Blancco LUN Eraser, which erases data in active storage environments; Blancco Virtual Machine Eraser, a data erasure for virtual machines and hypervisors that automatically destroys data when virtual machines are no longer needed; Blancco Management Console, a centralized data erasure reporting solution; and Blancco Mobile Insurance, a solution that offers insurance at any point in the customer lifecycle and fraud detection. In addition, the company offers Blancco Hardware Solutions, which erases data on loose drives and enclosures on-premise at data centers or IT facilities; Blancco Mobile Diagnostics and Erasure solutions to improve operational efficiencies at scale for mobile carriers, mobile processors, 3PLS, recyclers, and repair and refurbishment operations; Blancco Retail that provides tailored workflows for on-the-spot assessments and ascertains the value of devices; and Blancco Mobile Buy-back/Trade-in solution, which offers an accurate value when remotely assessing the condition of mobile devices. Further, it provides solutions for enterprise, mobile, and IT asset disposition. Blancco Technology Group Limited was formerly known as Blancco Technology Group plc and changed its name to Blancco Technology Group Limited in December 2023. The company was founded in 1997 and is based in Bishop’s Stortford, the United Kingdom. As of October 20, 2023, Blancco Technology Group Limited was taken private.), Revenue ($000)-&gt; 54593,7517936828</t>
  </si>
  <si>
    <t>www.blancco.com</t>
  </si>
  <si>
    <t>Blattner Holding Company, Inc.</t>
  </si>
  <si>
    <t>SPTRD1903886</t>
  </si>
  <si>
    <t>Blattner Holding Company, Inc. (United States and Canada)</t>
  </si>
  <si>
    <t>Blattner Holding Company, Inc. (Blattner Holding Company, Inc. operates as an electrical generation contractor in the United States. It provides solar energy engineering, procurement, and construction, as well as engineering, procurement, and construction contracting services. The company was founded in 1907 and is based in Avon, Minnesota. As of October 13, 2021, Blattner Holding Company, Inc. operates as a subsidiary of Quanta Services, Inc.), Revenue ($000)-&gt; 662986</t>
  </si>
  <si>
    <t>www.blattnercompany.com</t>
  </si>
  <si>
    <t>Blenheim Group Limited</t>
  </si>
  <si>
    <t>SPTRD836552</t>
  </si>
  <si>
    <t>Blenheim Group Limited (Europe)</t>
  </si>
  <si>
    <t>Blenheim Group Limited (Blenheim Group Limited, through its subsidiary, supplies and licenses software. The company was formerly known as 2nd Phoenix Limited and it changed its name to Blenheim Group Limited in February, 2009. Blenheim Group Limited was incorporated in 2000 and is based in York, United Kingdom. As of September 29, 2017, Blenheim Group Limited operates as a subsidiary of Bytes Technology Group Ltd.), Revenue ($000)-&gt; 166218,298735749</t>
  </si>
  <si>
    <t>Blessed CBD Ltd.</t>
  </si>
  <si>
    <t>SPTRD1910617</t>
  </si>
  <si>
    <t>Blessed CBD Ltd. (Europe)</t>
  </si>
  <si>
    <t>Blessed CBD Ltd. (Blessed CBD Ltd. manufactures hemp-derived CBD products and offers these products at online marketplace. The company was incorporated in 2019 and is based in London, United Kingdom with an additional office in Germany. As of October 19, 2021, Blessed CBD Ltd. operates as a subsidiary of High Tide Inc..), Revenue ($000)-&gt; 6947,99496488027</t>
  </si>
  <si>
    <t>blessedcbd.co.uk</t>
  </si>
  <si>
    <t>Blockware Mining, LLC</t>
  </si>
  <si>
    <t>SPTRD2093282</t>
  </si>
  <si>
    <t>Blockware Mining, LLC (United States and Canada)</t>
  </si>
  <si>
    <t>Blockware Mining, LLC (Blockware Mining, LLC operates as a bitcoin mining company, provides bitcoin mining infrastructure and colocation services. The company offers its clients competitive hardware and hosting packages to get miners up and hashing using the mining equipment. Blockware Mining, LLC was incorporated in 2019 and is based in Chicago, Illinois. As of July 23, 2024, Blockware Mining, LLC operates as a subsidiary of Riot Platforms, Inc.), Revenue ($000)-&gt; 70</t>
  </si>
  <si>
    <t>blockmining.com</t>
  </si>
  <si>
    <t>Blommer Chocolate Company, Inc.</t>
  </si>
  <si>
    <t>SPTRD1507086</t>
  </si>
  <si>
    <t>Blommer Chocolate Company, Inc. (United States and Canada)</t>
  </si>
  <si>
    <t>Blommer Chocolate Company, Inc. (Blommer Chocolate Company, Inc. processes, manufactures, and supplies integrated chocolate and cocoa in North America. The company offers products including, cocoa powders, organic chocolate, certified products, confectioner coatings, functional coatings, dark chocolate, milk chocolate, white chocolate and confectionery coatings, drops and chunks, ice cream coatings, and other products. In addition, the company provides research and development services, technical brief library, quality and sensory, commodity risk management, and recipe library services. It serves confectionery, baking, dairy, pharmaceutical, and cosmetic industries internationally. Blommer Chocolate Company, Inc. has a strategic commercial partnership with DouxMatok. Blommer Chocolate Company, Inc. was founded in 1939 and is based in Chicago, Illinois with additional offices in Union City, California; East Greenville, Pennsylvania; and Campbellford, Canada. As of January 29, 2019, Blommer Chocolate Company, Inc. operates as a subsidiary of Fuji Oil Holdings Inc.), Revenue ($000)-&gt; 907000</t>
  </si>
  <si>
    <t>www.blommer.com</t>
  </si>
  <si>
    <t>BLS Bikeleasing-Service GmbH &amp; Co. KG</t>
  </si>
  <si>
    <t>SPTRD1887443</t>
  </si>
  <si>
    <t>BLS Bikeleasing-Service GmbH &amp; Co. KG (Europe)</t>
  </si>
  <si>
    <t>BLS Bikeleasing-Service GmbH &amp; Co. KG (BLS Bikeleasing-Service GmbH &amp; Co. KG operates as a digital B2B leasing platform for green assets. It provides all-round carefree package for leasing bicycles, pedicels, S-pedicels, MTBs, racing bikes, trekking bikes, and fat bikes. It was formerly known as Insider GmbH &amp; Co. KG and changed its name to BLS Bikeleasing-Service GmbH &amp; Co. KG in March 2017. BLS Bikeleasing-Service GmbH &amp; Co. KG was founded in 2015 and is headquartered in Vellmar, Germany.), Revenue ($000)-&gt; 46811,0605456369</t>
  </si>
  <si>
    <t>www.bikeleasing.de</t>
  </si>
  <si>
    <t>Blue Bird Corporation</t>
  </si>
  <si>
    <t>SPTRD1819372</t>
  </si>
  <si>
    <t>Blue Bird Corporation (United States and Canada)</t>
  </si>
  <si>
    <t>Blue Bird Corporation (Blue Bird Corporation, together with its subsidiaries, designs, engineers, manufactures, and sells school buses in the United States, Canada, and internationally. The company operates through two segments, Bus and Parts. It offers Type C, Type D, and specialty buses; and alternative power options through its propane powered, gasoline powered, compressed natural gas powered, and electric powered school buses, as well as diesel engines. The company also sells replacement bus parts; and provides extended warranties related to its products. Blue Bird Corporation sells its products through drop ship and a network of dealers, as well as directly to fleet operators, the United States government, and state governments; independent service centers; and maintains a parts distribution center. Blue Bird Corporation was founded in 1927 and is headquartered in Macon, Georgia.), Revenue ($000)-&gt; 856438</t>
  </si>
  <si>
    <t>www.blue-bird.com</t>
  </si>
  <si>
    <t>Blue Buffalo Pet Products, Inc.</t>
  </si>
  <si>
    <t>SPTRD1372386</t>
  </si>
  <si>
    <t>Blue Buffalo Pet Products, Inc. (United States and Canada)</t>
  </si>
  <si>
    <t>Blue Buffalo Pet Products, Inc. (Blue Buffalo Pet Products, Inc., through its subsidiary, Blue Buffalo Company, Ltd., operates as a pet food company in the United States, Canada, Japan, and Mexico. It develops, produces, markets, and sells dog and cat food under the BLUE Life Protection Formula, BLUE Wilderness, BLUE Basics, BLUE Freedom, and BLUE Natural Veterinary Diet lines names. The company sells its products to retail partners and distributors in specialty channels, including national pet superstore chains, regional pet store chains, neighborhood pet stores, farm and feed stores, e-commerce retailers, military outlets, hardware stores, and veterinary clinics and hospitals. Blue Buffalo Pet Products, Inc. was founded in 2002 and is headquartered in Wilton, Connecticut. As of April 24, 2018, Blue Buffalo Pet Products, Inc. operates as a subsidiary of General Mills, Inc.), Revenue ($000)-&gt; 1274589</t>
  </si>
  <si>
    <t>www.bluebuffalo.com</t>
  </si>
  <si>
    <t>Blue Diamond Industries, LLC</t>
  </si>
  <si>
    <t>SPTRD1095437</t>
  </si>
  <si>
    <t>Blue Diamond Industries, LLC (United States and Canada)</t>
  </si>
  <si>
    <t>Blue Diamond Industries, LLC (Blue Diamond Industries is a premier manufacturer of HDPE (High Density Polyethylene) conduit, headquartered in Lexington, Kentucky. The company is a member of the Hexatronic Group of Sweden and has manufacturing facilities in Middlesboro, KY and Aubrey, TX. Blue Diamond Industries specializes in producing HDPE conduit for the protection of fiber optic and power cables, with applications in communication, power, FTTH (Fiber to the Home), ITS (Intelligent Transportation Systems), and CATV systems. The manufacturing facility has been producing high density polyethylene (Hdpe) conduit for over 25 years and is certified by PPI HSB (Plastic Pipe Institute Hydrostatic Stress Board) to produce HDPE pressure pipe for specialty applications. The market applications for Blue Diamond's products include FTTH, wireless backhaul, the cloud, data storage and acquisition, network construction, broadband, and legacy networks.), Revenue ($000)-&gt; 29000</t>
  </si>
  <si>
    <t>www.bdiky.com</t>
  </si>
  <si>
    <t>Blue Ridge Mountain Resources, Inc.</t>
  </si>
  <si>
    <t>SPTRD1475591</t>
  </si>
  <si>
    <t>Blue Ridge Mountain Resources, Inc. (United States and Canada)</t>
  </si>
  <si>
    <t>Blue Ridge Mountain Resources, Inc. (Blue Ridge Mountain Resources, Inc. operates an oil and gas company, that explores for, exploits, acquires, develops, and produces natural gas and natural gas liquid (NGL) resources in the United States. The company operates through the Upstream, Midstream, and Oilfield Services segments. The Upstream segment explores for and produces crude oil and natural gas in the Marcellus Shale in West Virginia and Ohio, and the Utica Shale in southeastern Ohio and western West Virginia. The Midstream segment consists primarily of Eureka Midstream Holdings, which markets natural gas and operates a network of pipelines and compression stations that gather natural gas and NGLs in the United States for transportation to market. The Oilfield Services segment provides drilling services to oil and natural gas exploration and production companies. As of December 31, 2015, it had approximately 239,051 million cubic feet equivalent of estimated proved reserves. Blue Ridge Mountain Resources, Inc. was formerly known as Magnum Hunter Resources Corporation. The company was incorporated in 1997 and is based in Irving, Texas. Blue Ridge Mountain Resources, Inc. operates as a subsidiary of Southwestern Energy Company.), Revenue ($000)-&gt; 123562</t>
  </si>
  <si>
    <t>Blue Solutions S.A.S.</t>
  </si>
  <si>
    <t>SPTRD820577</t>
  </si>
  <si>
    <t>Blue Solutions S.A.S. (Europe)</t>
  </si>
  <si>
    <t>Blue Solutions S.A.S. (Blue Solutions S.A.S. designs, develops, manufactures, and markets energy management and storage solutions for individuals, companies, local authorities, and others in France and internationally. The company offers electric batteries, which are used in transport and logistics, communications, and electricity storage and systems. It also provides supercapacitors for use in the development of clean public transportation and hybrid cars. The company was founded in 1998 and is based in Ergue-Gaberic, France with an additional location in Boucherville, Canada. Blue Solutions S.A.S. operates as a subsidiary of Bolloré SE.), Revenue ($000)-&gt; 107308,758775781</t>
  </si>
  <si>
    <t>www.blue-solutions.com</t>
  </si>
  <si>
    <t>Blue Yonder Group, Inc.</t>
  </si>
  <si>
    <t>SPTRD1876149</t>
  </si>
  <si>
    <t>Blue Yonder Group, Inc. (United States and Canada)</t>
  </si>
  <si>
    <t>Blue Yonder Group, Inc. (Blue Yonder Group, Inc. designs and develops end-to-end integrated supply chain and retail management software solutions. The company offers manufacturing and distribution solutions, such as category management, including assortment optimization, blue yonder price optimization, category knowledge base solution, channel clustering, floor planning, planogram generator, and space planning; intelligent fulfillment solutions that include transport management, warehouse labor management, track and trace solutions, and flow casting solutions; manufacturing planning solutions, such as demand planning, enterprise supply planning, factory planning and sequencing, inventory optimization, order promising, and sales and operations planning; and cognitive solutions. It also provides retail solutions, including assortment optimization, category knowledge base solutions, channel clustering, floor planning, planogram generator, space planning, merchandise and portfolio management system, retail lifecycle pricing, enterprise store operations solutions, and workforce management. In addition, the company offers cloud services; custom solution development; customer support; education and training solutions; electronic data interchange services; implementation and upgrades; performance services; and strategy and optimization services. Blue Yonder Group, Inc. was formerly known as JDA Software Group, Inc. and changed its name to Blue Yonder Group, Inc. in February 2020. Blue Yonder Group, Inc. operates as a subsidiary of Panasonic Connect Co., Ltd.), Revenue ($000)-&gt; 1012700</t>
  </si>
  <si>
    <t>blueyonder.com</t>
  </si>
  <si>
    <t>Bluegreen Vacations Corporation</t>
  </si>
  <si>
    <t>SPTRD1858053</t>
  </si>
  <si>
    <t>Bluegreen Vacations Corporation (United States and Canada)</t>
  </si>
  <si>
    <t>Bluegreen Vacations Corporation (Bluegreen Vacations Corporation operates as a vacation ownership company that markets and sells vacation ownership interests (VOIs) in the United States. It operates in two segments, Sales of VOIs and Financing; and Resort Operations and Club Management. The company offers VOIs in resorts that are developed or acquired by the company or developed and owned by third parties. Its resort network includes 45 club resorts and 23 club associate resorts. The company also provides management services to the Vacation Club and homeowners’ associations; mortgage servicing; VOI title services; reservation services; and financing to VOI purchases, as well as construction, design, and development services. In addition, it offers traveler plus programs; food and beverage, and retail services; rental services to third parties; and management of construction activities. The company was formerly known as Bluegreen Corporation and changed its name to Bluegreen Vacations Corporation in September 2017. Bluegreen Vacations Corporation was founded in 1966 and is headquartered in Boca Raton, Florida. Bluegreen Vacations Corporation operates as a subsidiary of Woodbridge Holdings, LLC.), Revenue ($000)-&gt; 448752</t>
  </si>
  <si>
    <t>www.bluegreenvacations.com</t>
  </si>
  <si>
    <t>Bluegreen Vacations Holding Corporation</t>
  </si>
  <si>
    <t>SPTRD2051915</t>
  </si>
  <si>
    <t>Bluegreen Vacations Holding Corporation (United States and Canada)</t>
  </si>
  <si>
    <t>Bluegreen Vacations Holding Corporation (Bluegreen Vacations Holding Corporation operates as a vacation ownership company. The company markets and sells vacation ownership interests (VOI); and manages resorts in leisure and urban destinations, including Orlando, Las Vegas, Myrtle Beach, Charleston and New Orleans, and others. It also provides resort management, mortgage, title, reservation, and construction design and development services; and financing to qualified VOI purchasers, as well as management services to the vacation club and homeowners’ associations. The company was founded in 1966 and is headquartered in Boca Raton, Florida. As of January 17, 2024, Bluegreen Vacations Holding Corporation operates as a subsidiary of Hilton Grand Vacations Inc.), Revenue ($000)-&gt; 1006215</t>
  </si>
  <si>
    <t>www.bvhcorp.com</t>
  </si>
  <si>
    <t>Blueknight Energy Partners, L.P.</t>
  </si>
  <si>
    <t>SPTRD1920153</t>
  </si>
  <si>
    <t>Ergon Asphalt Partners, LP (United States and Canada)</t>
  </si>
  <si>
    <t>Ergon Asphalt Partners, LP (Ergon Asphalt Partners, LP provides integrated terminalling services for companies engaged in the production, distribution, and handling of liquid asphalt in the United States. The company was formerly known as Blueknight Energy Partners, L.P. and changed its name to Ergon Asphalt Partners, LP in December 2009. Ergon Asphalt Partners, LP was incorporated in 2007 and is headquartered in Tulsa, Oklahoma. As of August 17, 2022, Ergon Asphalt Partners, LP operates as a subsidiary of Ergon Asphalt &amp; Emulsions, Inc.), Revenue ($000)-&gt; 118553</t>
  </si>
  <si>
    <t>BlueSoft Sp. z o.o.</t>
  </si>
  <si>
    <t>SPTRD1569154</t>
  </si>
  <si>
    <t>BlueSoft Sp. z o.o. (Europe)</t>
  </si>
  <si>
    <t>BlueSoft Sp. z o.o. (BlueSoft Sp. z o.o. offers information technology consulting services such as application development and integration, system customization, analytics, and cloud services. The company was founded in 2002 and is based in Warsaw, Poland. As of June 12, 2019, BlueSoft Sp. z o.o. operates as a subsidiary of Orange Polska S.A..), Revenue ($000)-&gt; 34112,1540748235</t>
  </si>
  <si>
    <t>bluesoft.net.pl</t>
  </si>
  <si>
    <t>BMC Enterprises, Inc.</t>
  </si>
  <si>
    <t>SPTRD2071075</t>
  </si>
  <si>
    <t>BMC Enterprises, Inc. (United States and Canada)</t>
  </si>
  <si>
    <t>BMC Enterprises, Inc. (BMC Enterprises, Inc. produces concrete and related products. It also supplies construction material. The company was founded in 1925 and is based in Clayton, Missouri. As of March 7, 2024, BMC Enterprises, Inc. operates as a subsidiary of Breedon Group plc.), Revenue ($000)-&gt; 178900</t>
  </si>
  <si>
    <t>bmcenterprises.com</t>
  </si>
  <si>
    <t>BMC Stock Holdings, Inc.</t>
  </si>
  <si>
    <t>SPTRD1763033</t>
  </si>
  <si>
    <t>BMC Stock Holdings, Inc. (United States and Canada)</t>
  </si>
  <si>
    <t>BMC Stock Holdings, Inc. (BMC Stock Holdings, Inc., together with its subsidiaries, provides various building products and services for homebuilder and professional contractor customers in the United States. It offers structural components, including floor trusses, roof trusses, wall panels, and engineered wood products; lumber and lumber sheet goods, such as dimensional lumber, and plywood and oriented strand board products used in on-site house framing; and millwork, doors, and windows comprising interior and exterior doors, windows, interior trims, custom millworks, moldings, stairs and stair parts, cabinetry, and other products. The company also provides other building products and services that consist of hardware, wood boards, gypsum, insulation, roofing, siding, and flooring; and design assistance and professional installation services, as well as professional estimating, product advisory, and product display services. It primarily serves large-scale production homebuilders, custom homebuilders, multi-family builders, and professional repair and remodeling contractors. The company provides its products through its distribution locations and eCommerce platform. BMC Stock Holdings, Inc. was formerly known as Building Materials Holding Corporation and changed its name to BMC Stock Holdings, Inc. in December 2015. The company was founded in 1922 and is based in Raleigh, North Carolina. As of January 1, 2021, BMC Stock Holdings, Inc. operates as a subsidiary of Builders FirstSource, Inc.), Revenue ($000)-&gt; 3881682</t>
  </si>
  <si>
    <t>BME Holding (Bolsas y Mercados Españoles Sociedad Holding de Mercados y Sistemas</t>
  </si>
  <si>
    <t>SPTRD1650845</t>
  </si>
  <si>
    <t>BME Holding (Bolsas y Mercados Españoles Sociedad Holding de Mercados y Sistemas (Europe)</t>
  </si>
  <si>
    <t>BME Holding (Bolsas y Mercados Españoles Sociedad Holding de Mercados y Sistemas (BME Holding (Bolsas y Mercados Españoles Sociedad Holding de Mercados y Sistemas Financieros), S.A., together with its subsidiaries, operates stock markets and financial systems in Spain. The company operates in six segments: equities, fixed income, derivatives, clearing, settlement and registration, and market data and value-added services. The company's equities segment is involved in trading securities through the electronic trading platform, and the provision of listing and maintenance services for issuers on the equity market; fixed income segment engages in trading private fixed-income and public debt securities, and the provision of listing and maintenance services for issuers on the private fixed-income market; derivatives segment is involved in trading financial and electricity derivatives; clearing segment is involved in the clearing, central counterparty, and settlement of equity securities, financial derivatives, government debt repos, over the counter interest rate derivatives, and electricity and gas derivatives, as well as derivatives on equity spot trades from the Spanish electronic trading platform; settlement and registration segment engages in the registration and settlement of equity, private fixed-income, and government debt trades; and market data and value-added services segment provides primary information services; index licenses and other related services; access and connectivity, and regulatory compliance services; technological innovation, financial, consultancy and infrastructure, global access, and algorithmic trading services. The company was incorporated in 2002 and is headquartered in Las Rozas, Spain. As of June 11, 2020, BME Holding (Bolsas y Mercados Españoles Sociedad Holding de Mercados y Sistemas Financieros), S.A. operates as a subsidiary of SIX Exchange Group AG.), Revenue ($000)-&gt; 337754,323992291</t>
  </si>
  <si>
    <t>www.bolsasymercados.es/esp/Home</t>
  </si>
  <si>
    <t>Boa Technology Inc.</t>
  </si>
  <si>
    <t>SPTRD1767728</t>
  </si>
  <si>
    <t>Boa Technology Inc. (United States and Canada)</t>
  </si>
  <si>
    <t>Boa Technology Inc. (Boa Technology Inc. designs and manufactures closure systems for shoes. It provides micro-adjustable dial, super-strong lightweight laces, low friction lace guides, laced shoes, sports shoes, boot lock laces, buckles, ratchets, and hook and loop systems. It offers shoes for various categories, such as snowboard, mountaineering, hike and trail, cycling, hunt and fish, run, golf, workwear, and medical. It sells its products online. The company was founded in 1998 and is based in Denver, Colorado. It has additional offices in Chiba, Japan; Seoul, South Korea; Shenzhen, China; Mondsee, Austria; and Hong Kong.), Revenue ($000)-&gt; 100000</t>
  </si>
  <si>
    <t>www.boafit.com</t>
  </si>
  <si>
    <t>Boardwalk Pipeline Partners, LP</t>
  </si>
  <si>
    <t>SPTRD1455615</t>
  </si>
  <si>
    <t>Boardwalk Pipeline Partners, LP (United States and Canada)</t>
  </si>
  <si>
    <t>Boardwalk Pipeline Partners, LP (Boardwalk Pipeline Partners, LP, through its subsidiaries, operates integrated pipeline and storage systems for natural gas, natural gas liquids (NGLs), olefins, and other hydrocarbons in the United States. The company operates in two segments: Natural Gas and NGL. It provides transportation and storage services for the natural gas and NGLs industry; ethane supply and transportation services for industrial customers in Louisiana and Texas. The company operates integrated natural gas pipeline and storage systems in the Gulf Coast region, Oklahoma, Arkansas, Tennessee, Kentucky, Illinois, Indiana, and Ohio; NGLs pipelines and storage facilities in Louisiana and Texas; and natural gas storage facilities in Louisiana and Mississippi. Its interconnected natural gas pipelines serve customers directly and indirectly throughout the northeastern and southeastern United States through various interconnections with unaffiliated pipelines. It also owns and operates NGL pipelines in Louisiana and Texas. In addition, it has underground storage caverns for natural gas and NGLs. It serves electric power generators, producers and marketers of natural gas, local distribution companies, industrial users, exporters of liquefied natural gas, and interstate and intrastate pipelines. The company was incorporated in 2005 and is headquartered in Houston, Texas. Boardwalk Pipeline Partners, LP operates as a subsidiary of Boardwalk Pipelines Holding Corp.), Revenue ($000)-&gt; 1258700</t>
  </si>
  <si>
    <t>www.bwpipelines.com</t>
  </si>
  <si>
    <t>Boart Longyear Group Ltd.</t>
  </si>
  <si>
    <t>SPTRD2059427</t>
  </si>
  <si>
    <t>Boart Longyear Group Ltd. (United States and Canada)</t>
  </si>
  <si>
    <t>Boart Longyear Group Ltd. (Boart Longyear Group Ltd., together with its subsidiaries, provides drilling services, drilling equipment, and performance tooling for mining and mineral drilling companies in North America, the Asia Pacific, Latin America, Europe, the Middle East, and Africa. The company operates in three segments: Global Drilling Services, Global Products, and Veracio. It engages in mining and exploration activities for various commodities, including copper, gold, nickel, zinc, uranium, and other metals and minerals. The company also offers diamond coring exploration, reverse circulation, large diameter rotary, mine dewatering, water supply, pump, production, and sonic drilling services. In addition, it engages in the research and development, manufacture, marketing, and servicing of drill rigs, drill string products, rugged performance tooling, durable drilling consumables, and parts. Further, the company offers geological data services. Boart Longyear Group Ltd. was formely known as Boart Longyear Limited and changed its name to Boart Longyear Group Ltd. in October 2021. Boart Longyear Group Ltd. was founded in 1890 and is based in Salt Lake City, Utah with additional offices in Adelaide, Australia; Geneva, Switzerland; Colina, Chile; Mississauga, Canada; Johannesburg, South Africa. As of April 10, 2024, Boart Longyear Group Ltd. was taken private.), Revenue ($000)-&gt; 1051652</t>
  </si>
  <si>
    <t>www.boartlongyear.com</t>
  </si>
  <si>
    <t>Boat Holdings, LLC</t>
  </si>
  <si>
    <t>SPTRD1442638</t>
  </si>
  <si>
    <t>Boat Holdings, LLC (United States and Canada)</t>
  </si>
  <si>
    <t>Boat Holdings, LLC (Boat Holdings, LLC manufactures pontoon, deck, and cruiser boats. The company was founded in 1997 and is based in Elkhart, Indiana. As of July 2, 2018, Boat Holdings, LLC operates as a subsidiary of Polaris Inc.), Revenue ($000)-&gt; 560000</t>
  </si>
  <si>
    <t>Bob Evans Farms, Inc.</t>
  </si>
  <si>
    <t>SPTRD812611</t>
  </si>
  <si>
    <t>Bob Evans Farms, Inc. (United States and Canada)</t>
  </si>
  <si>
    <t>Bob Evans Farms, Inc. (Bob Evans Farms, Inc. produces and distributes food products for grocery retailers in the United States. The company’s products include refrigerated and frozen food items, including mashed potatoes, diced and shredded breakfast potatoes, Homestyle broccoli and cheese, seasoned Homestyle stuffing, six cheese pasta and sliced glazed apples, sausages, egg and cheese biscuits, sausage biscuits, egg and cheese croissant, breakfast burritos, breakfast bowls and kolaches, and soups, as well as sausage gravies; and fresh, smoked, and fully cooked pork and turkey sausage, ham, and hickory-smoked bacon products, as well as its oven bake scalloped potatoes, oven bake macaroni and cheese, oven bake double cheddar pasta with applewood smoked bacon, and oven bake southwest products. It provides its home-style refrigerated side-dishes, pork sausage products, and various related frozen food items under the Bob Evans, Owens, Country Creek, and Pineland Farms brands, as well as its retail customers' private-label brands. The company also manufactures and sells similar products to foodservice customers and food sellers. Bob Evans Farms, Inc. was founded in 1948 and is headquartered in New Albany, Ohio. As of January 12, 2018, Bob Evans Farms, Inc. operates as a subsidiary of Post Holdings, Inc.), Revenue ($000)-&gt; 439634</t>
  </si>
  <si>
    <t>bobevans.com</t>
  </si>
  <si>
    <t>Bobst Group SA</t>
  </si>
  <si>
    <t>SPTRD1973826</t>
  </si>
  <si>
    <t>Bobst Group SA (Europe)</t>
  </si>
  <si>
    <t>Bobst Group SA (Bobst Group SA manufactures and supplies equipment and services for printing, coating and laminating, cutting, folding, gluing, and other processes in Europe, the Americas, Asia, Oceania, and Africa. The company operates in Business Unit Printing &amp; Converting, and Business Unit Services &amp; Performance segments. It offers vacuum metallizers, extrusion coating lines, coating lines, and laminating machines; digital and all-in-one, flexo post, CI flexo, inline flexo, and gravure printing presses; flatbed die cutters, hot foil stampers, folder-gluers, web-fed converting equipment, and litho-laminators; and flexo printing and flatbed die-cutting lines, flexo printing and rotary die-cutters, flexo printing and folder-gluers, flexo printing and converting lines, and gravure printing and converting lines. The company also provides performance tooling, consumables, spare parts, maintenance, repairs, machine remanufacturing, tooling storage, process optimization, and relocation services. Its products are used in the label printing, flexible packaging, corrugated boards, folding cartons, food, beverages, personal care, home, office, industrial and transit, e-commerce packaging, and specialty applications. The company was founded in 1890 and is based in Mex, Switzerland. Bobst Group SA operates as a subsidiary of JBF Finance SA.), Revenue ($000)-&gt; 1859369,22015438</t>
  </si>
  <si>
    <t>www.bobst.com/inen</t>
  </si>
  <si>
    <t>Bodegas Bilbaínas, S.A.</t>
  </si>
  <si>
    <t>SPTRD1535476</t>
  </si>
  <si>
    <t>Bodegas Bilbaínas, S.A. (Europe)</t>
  </si>
  <si>
    <t>Bodegas Bilbaínas, S.A. (Bodegas Bilbaínas, S.A. produces and markets wine in Spain. The company was founded in 1859 and is based in Haro, Spain. Bodegas Bilbaínas, S.A. is a subsidiary of Ducde, S.A.), Revenue ($000)-&gt; 19612,9854974743</t>
  </si>
  <si>
    <t>www.bodegasbilbainas.com</t>
  </si>
  <si>
    <t>SPTRD1580618</t>
  </si>
  <si>
    <t>Bodegas Bilbaínas, S.A. (Bodegas Bilbaínas, S.A. produces and markets wine in Spain. The company was founded in 1859 and is based in Haro, Spain. Bodegas Bilbaínas, S.A. is a subsidiary of Ducde, S.A.), Revenue ($000)-&gt; 18824,3021694178</t>
  </si>
  <si>
    <t>Body and Mind Inc.</t>
  </si>
  <si>
    <t>SPTRD1905506</t>
  </si>
  <si>
    <t>Body and Mind Inc. (United States and Canada)</t>
  </si>
  <si>
    <t>Body and Mind Inc. (Body and Mind Inc. cultivates, processes, distributes, and retails medical and recreational cannabis in Nevada, California, Arkansas, Ohio, Illinois, and New Jersey in the United States. The company offers pre-rolled joints; packaged and grinded flower buds; concentrates; distillate oil; and vape cartridges. It also produces and sells medical and adult¬use recreational marijuana products, such as cannabis flower, oil extracts, and edibles under the Body and Mind brand name. In addition, the company operates San Diego BaM Body and Mind dispensary; manages BaM Body and Mind Long Beach dispensary; and owns and operates The Reef by Body and Mind retail dispensary. Further, it produces marijuana extract products, such as distillate oils, shatters, and edibles. The company was formerly known as Deploy Technologies Inc. and changed its name to Body and Mind Inc. in November 2017. Body and Mind Inc. was incorporated in 1998 and is headquartered in Vancouver, Canada.), Revenue ($000)-&gt; 25700,024</t>
  </si>
  <si>
    <t>www.bodyandmind.com</t>
  </si>
  <si>
    <t>Boingo Wireless, Inc.</t>
  </si>
  <si>
    <t>SPTRD1806967</t>
  </si>
  <si>
    <t>Boingo Wireless, Inc. (United States and Canada)</t>
  </si>
  <si>
    <t>Boingo Wireless, Inc. (Boingo Wireless, Inc. a holding company, through its subsidiaries, provides wireless connectivity solutions for smartphones, tablets, laptops, wearables, and other wirelessly enabled consumer devices worldwide. It caters to airports and transportation, transit and rail, sports and entertainment, military and government, commercial real estate, healthcare, and manufacturing and logistics industries. The company provides passpoint and roaming, managed services, tenant services, edge and cloud computing, IoT and smart buildings, and media services. It also offers 5G and CBRS, DAS and small cell, private 5G, towers, and Wi-Fi solutions. Boingo Wireless, Inc. has a collaboration with Qualcomm Technologies, Inc. Boingo Wireless, Inc. was formerly known as Project Mammoth, Inc. and changed its name to Boingo Wireless, Inc. in October 2001. The company was incorporated in 2001 and is based in Frisco, Texas. It has additional locations in Oakbrook Terrace, Illinois; Las Vegas, Nevada; New York, New York; and Los Angeles, California.), Revenue ($000)-&gt; 237459</t>
  </si>
  <si>
    <t>www.boingo.com</t>
  </si>
  <si>
    <t>Bojangles', Inc.</t>
  </si>
  <si>
    <t>SPTRD1501994</t>
  </si>
  <si>
    <t>Bojangles' Restaurants, Inc. (United States and Canada)</t>
  </si>
  <si>
    <t>Bojangles' Restaurants, Inc. (Bojangles' Restaurants, Inc. operates and franchises limited-service restaurants. The company's restaurants offer biscuits, boxes, family meals, bowls, sandwiches, combos, dinners, boneless chicken, salads, drinks, kids' meals, sweets, and sauces. It also offers catering services. Bojangles' Restaurants, Inc. was founded in 1977 and is based in Charlotte, North Carolina.), Revenue ($000)-&gt; 557344</t>
  </si>
  <si>
    <t>www.bojangles.com</t>
  </si>
  <si>
    <t>Bok &amp; Co Ab</t>
  </si>
  <si>
    <t>SPTRD2089147</t>
  </si>
  <si>
    <t>Bok &amp; Co Ab (Europe)</t>
  </si>
  <si>
    <t>Bok &amp; Co Ab (As of July 1, 2024, Bok &amp; Co Ab operates as a subsidiary of Bokhandelsgruppen i Sverige AB.), Revenue ($000)-&gt; 5636,05497266963</t>
  </si>
  <si>
    <t>Bolder Biopath, Inc.</t>
  </si>
  <si>
    <t>SPTRD1874666</t>
  </si>
  <si>
    <t>Bolder Biopath, Inc. (United States and Canada)</t>
  </si>
  <si>
    <t>Bolder Biopath, Inc. (Bolder BioPATH is a Colorado-based contract pharmacology and pathology company. They provide in vitro, model development, bioanalysis, and related services. Bolder Biopath, Inc. operates as a subsidiary of Inotiv, Inc.), Revenue ($000)-&gt; 12932,434</t>
  </si>
  <si>
    <t>bolderbiopath.com</t>
  </si>
  <si>
    <t>Bomi Italia S.p.A.</t>
  </si>
  <si>
    <t>SPTRD1548394</t>
  </si>
  <si>
    <t>Bomi Italia S.p.A. (Europe)</t>
  </si>
  <si>
    <t>Bomi Italia S.p.A. (Bomi Italia S.p.A. provides logistics and management services for products related to health protection. The company offers warehousing, transportation, return management, reverse logistics, and consignment stock management services, as well as satellite stock solutions. It also provides orthopedic kits management services, including collection, decontamination, control, and delivery services. The company distributes medical products and devices to professional institutions, including hospitals, clinics, and laboratories, as well as to patients’ homes. It operates in 20 countries worldwide. The company was founded in 1985 and is headquartered in Vaprio d’Adda, Italy. As of November 15, 2022, Bomi Italia S.p.A. operates as a subsidiary of United Parcel Service, Inc.), Revenue ($000)-&gt; 148892,426234576</t>
  </si>
  <si>
    <t>www.bomigroup.com</t>
  </si>
  <si>
    <t>Bonesupport Holding AB (publ)</t>
  </si>
  <si>
    <t>SPTRD2111717</t>
  </si>
  <si>
    <t>Bonesupport Holding AB (publ) (Europe)</t>
  </si>
  <si>
    <t>Bonesupport Holding AB (publ) (Bonesupport Holding AB (publ), an orthobiologics company, develops and sells injectable bio-ceramic bone graft substitutes in Europe, North America, and internationally. The company provides CERAMENT Bone Void Filler, an injectable ceramic bone graft substitute that remodels to host bone; CERAMENT G, an injectable ceramic bone graft substitute that remodels to host bone and elutes Gentamicin during the critical first 30 days of bone healing, as well as treats and prevents bone infection; CERAMENT V, an injectable ceramic bone graft substitute that remodels to host bone and elutes Vancomycin during the critical first 30 days of bone healing, as well as treats and prevents bone infection. It also offers CERAMENT Bead Tray, an adjunctive local delivery option for surgeons for targeted delivery to osseous defects and for dead space management. In addition, the company develops preclinical product candidates to promote bone regrowth focusing on trauma, revision arthroplasty, chronic osteomyelitis, and foot and ankle surgery. The company was founded in 1999 and is headquartered in Lund, Sweden.), Revenue ($000)-&gt; 77321,6222534361</t>
  </si>
  <si>
    <t>www.bonesupport.com</t>
  </si>
  <si>
    <t>Bonmarché Holdings plc</t>
  </si>
  <si>
    <t>SPTRD1559511</t>
  </si>
  <si>
    <t>Bonmarché Holdings plc (Europe)</t>
  </si>
  <si>
    <t>Bonmarché Holdings plc (Bonmarché Holdings plc, together with its subsidiaries, operates as a multi-channel retailer of womenswear and accessories in the United Kingdom. It sells its products through a network of 325 stores located in the United Kingdom, as well as through Website, mail order catalogues, Ideal World TV shopping channel, and telephone. The company was founded in 1982 and is headquartered in Wakefield, the United Kingdom.), Revenue ($000)-&gt; 250456,070779499</t>
  </si>
  <si>
    <t>SPTRD1559573</t>
  </si>
  <si>
    <t>boohoo group plc</t>
  </si>
  <si>
    <t>SPTRD1923484</t>
  </si>
  <si>
    <t>boohoo group plc (Europe)</t>
  </si>
  <si>
    <t>boohoo group plc (boohoo group plc, through its subsidiaries, operates as an online clothing retailer in the United Kingdom, rest of Europe, the United States, and internationally. The company designs, sources, markets, and sells fashion clothing, home and beauty products, shoes, and accessories for 16-to-60+ year age customers. It provides its products under the boohoo, boohooMAN, PrettyLittleThing, Nasty Gal, MissPap, Karen Millen, coast, Oasis, Warehouse, Dorothy Perkins, Wallis, Burton London, and Debenhams brands. boohoo group plc was founded in 2006 and is headquartered in Manchester, the United Kingdom.), Revenue ($000)-&gt; 2676218,95350082</t>
  </si>
  <si>
    <t>www.boohooplc.com</t>
  </si>
  <si>
    <t>Booker Group Limited</t>
  </si>
  <si>
    <t>SPTRD230163</t>
  </si>
  <si>
    <t>Booker Group Limited (Europe)</t>
  </si>
  <si>
    <t>Booker Group Limited (Booker Group Limited operates as a food wholesaler primarily in the United Kingdom. The company offers branded and private-label goods for independent convenience stores, grocers, leisure outlets, pubs, and restaurants, as well as for caterers, retail customers, and small businesses. Its products include grocery, fresh and frozen food, beers, wines, spirits, tobacco, and alcoholic products, as well as non-food products, such as stationery and office equipment, furniture and furnishings, catering and cleaning equipment, clothing, and general maintenance products. The company also offers products under its own label brands, such as Chef’s Larder, Lichfields, Malt House Vinters, Chekov, Happy Shopper, and Euro Shopper. In addition, it delivers products and services online. Booker Group Limited was formerly known as Giant Topco Limited and changed its name to Booker Group Limited in June 2007. The company was incorporated in 2004 and is based in Wellingborough, United Kingdom. As of March 5, 2018, Booker Group Limited operates as a subsidiary of Tesco PLC.), Revenue ($000)-&gt; 6829475,68364552</t>
  </si>
  <si>
    <t>www.bookergroup.com</t>
  </si>
  <si>
    <t>Boom Battle Bar Cardiff Ltd</t>
  </si>
  <si>
    <t>SPTRD1981726</t>
  </si>
  <si>
    <t>Boom Battle Bar Cardiff Ltd (Europe)</t>
  </si>
  <si>
    <t>Boom Battle Bar Cardiff Ltd (Boom Battle Bar Cardiff Ltd owns and operates bars. The company was incorporated in 2020 and is based in Stone, United Kingdom. As of November 23, 2021, Boom Battle Bar Cardiff Ltd operates as a subsidiary of Escape Hunt Group Ltd. As of September 9, 2022, Boom Battle Bar Cardiff Ltd operates as a subsidiary of XP Factory Plc.), Revenue ($000)-&gt; 5085,46683955065</t>
  </si>
  <si>
    <t>www.boombattlebar.co.uk</t>
  </si>
  <si>
    <t>Boralex Inc.</t>
  </si>
  <si>
    <t>SPTRD547472</t>
  </si>
  <si>
    <t>Boralex Inc. (United States and Canada)</t>
  </si>
  <si>
    <t>Boralex Inc. (Boralex Inc., together with its subsidiaries, engages in the developing, building, and operating power generating and storage facilities in Canada, France, and the United States. It generates electricity from wind, solar, and hydroelectric resources. As of December 31, 2024, the company operates 103 wind farms; 13 solar energy facilities; 15 hydroelectric power stations; and 2 storage units with an installed capacity of 1,819 megawatts (MW) in North America; 1,085 MW in Canada; 734 MW in the United States; and 1,343 MW in Europe. Boralex Inc. was incorporated in 1982 and is headquartered in Kingsey Falls, Canada.), Revenue ($000)-&gt; 258603,656150429</t>
  </si>
  <si>
    <t>www.boralex.com</t>
  </si>
  <si>
    <t>Borealis AG</t>
  </si>
  <si>
    <t>SPTRD1714184</t>
  </si>
  <si>
    <t>Borealis AG (Europe)</t>
  </si>
  <si>
    <t>Borealis AG (Borealis AG, together with its subsidiaries, produces, markets, and sells polyolefins and base chemicals in Austria, Europe, the United States, the Middle East, Asia, and internationally. The company’s Polyolefins segment offers polyolefin compounds for the wire and cable industry for use in energy transmission and distribution cables, as well as in semi-conductive products. It also provides polyolefin plastic materials for the exterior, interior, and under-the-bonnet applications, such as bumpers, body panels, trims, dashboards, door claddings, central consoles, pedal housings, climate control and cooling systems, air intake manifolds, battery cases, and semi-structural body parts; engineering applications in the mobility industry; and various consumer products applications comprising washing machines, refrigerators, air conditioning units, toasters, ventilators, and power tools. In addition, this segment offers polyolefin plastics for flexible and rigid packaging, and non-woven and technical fibers applications; and for use in healthcare, plastomer, and elastomer applications. Further, it provides materials for polyolefin pipe systems used in water and gas supply, waste water, drainage and sewage disposal, plumbing and heating, and oil and gas applications. The company’s Base Chemicals segment offers a range of base chemicals, such as phenol, benzene, cumene, and acetone for adhesive, fibre, epoxy resin, and polycarbonate industries; and naphtha, butane, propane, ethane, ethylene, and propylene. It also provides phenol, which is used in adhesives, construction materials, carpets, CDs, DVDs, mobile phones, and household appliances; and acetone for use in solvents for paints, acrylics, fibres, and pharmaceuticals. The company was founded in 1994 and is based in Vienna, Austria.), Revenue ($000)-&gt; 7915814,29684822</t>
  </si>
  <si>
    <t>www.borealisgroup.com</t>
  </si>
  <si>
    <t>Borg Owilli AB</t>
  </si>
  <si>
    <t>SPTRD1987245</t>
  </si>
  <si>
    <t>Borg Owilli AB (Europe)</t>
  </si>
  <si>
    <t>Borg Owilli AB (Borg Owilli is an award-winning content agency that specializes in the distribution of content related to human performance. They focus on providing high-quality content through exclusive distribution channels.), Revenue ($000)-&gt; 10494,8621710077</t>
  </si>
  <si>
    <t>borgowilli.se</t>
  </si>
  <si>
    <t>Borsa Italiana S.p.A.</t>
  </si>
  <si>
    <t>SPTRD1771110</t>
  </si>
  <si>
    <t>Borsa Italiana SpA (Europe)</t>
  </si>
  <si>
    <t>Borsa Italiana SpA (Borsa Italiana, a subsidiary of Euronext, is a company that specializes in the organization, management, and operation of markets. They organize and manage the Italian market through national and international intermediaries who operate in Italy or abroad, using a fully electronic trading system for real-time exchange. Borsa Italya distinguishes itself by separating the surveillance and regulation functions from those of market regulation and management. They also operate the Congress Centre and Services, which serves as a state-of-the-art congress center for events, seminars, congresses, and educational initiatives. Additionally, they provide Information Technology services to private, public, financial institutions, and market management companies.), Revenue ($000)-&gt; 528465,125934172</t>
  </si>
  <si>
    <t>www.borsaitalia.it/homepage/homepage.en.htm</t>
  </si>
  <si>
    <t>Borussia Dortmund GmbH &amp; Co. Kommanditgesellschaft auf Aktien</t>
  </si>
  <si>
    <t>SPTRD1381276</t>
  </si>
  <si>
    <t>Borussia Dortmund GmbH &amp; Co. Kommanditgesellschaft auf Aktien (Europe)</t>
  </si>
  <si>
    <t>Borussia Dortmund GmbH &amp; Co. Kommanditgesellschaft auf Aktien (Borussia Dortmund GmbH &amp; Co. Kommanditgesellschaft auf Aktien operates a football club in Germany. The company engages in operating a football club; and marketing the SIGNAL IDUNA PARK. It provides event staffing services and planning, organizing, catering, steering, and other types of events; and conducts stadium tours. In addition, the company is involved in arranging travel by air, rail, and ship, as well as package tours; organize and conducts sports travel, conferences and incentive trips, and hotel and car hire bookings; sells merchandise; and provision of transfer services, TV marketing, advertising, and match operations, as well as internet services. Further, it holds interest in the medical rehabilitation center. The company was founded in 1909 and is based in Dortmund, Germany.), Revenue ($000)-&gt; 568694,935209751</t>
  </si>
  <si>
    <t>aktie.bvb.de</t>
  </si>
  <si>
    <t>Bottomline Technologies, Inc.</t>
  </si>
  <si>
    <t>SPTRD1925925</t>
  </si>
  <si>
    <t>Bottomline Technologies, Inc. (United States and Canada)</t>
  </si>
  <si>
    <t>Bottomline Technologies, Inc. (Bottomline Technologies, Inc. provides solutions for the banking, financial services, insurance, healthcare, technology, retail, communications, education, media, manufacturing, and government industries. It operates through four segments: Cloud Solutions, Banking Solutions, Payments and Documents, and Others. The company’s products and services include Paymode-X, a SaaS solution that allows businesses to transition from legacy invoice-to-pay processes, maximizing cost savings, efficiency, and security; PTX, a payment platform that offers various ways to pay and get paid to organizations; and financial messaging solutions for risk management for financial institutions and corporations. It also provides Digital Banking IQ, an intelligent engagement platform for banking and payments, and legal spend management solutions, which integrate with claims management and time and billing systems to automate legal invoice management processes, as well as providing insight into various areas of a company's outside legal spending. In addition, the company offers fraud and financial crime solutions to monitor, replay, and analyze user behavior and payment transactions to flag and prevent suspicious activity in real-time, as well as healthcare solutions, including electronic signatures and mobile documents. Further, it provides consulting, implementation, and training services. Bottomline Technologies, Inc. was formerly known as Bottomline Technologies (de), Inc. and changed its name to Bottomline Technologies, Inc. in November 2020. The company was founded in 1989 and is based in Portsmouth, New Hampshire with additional offices in Singapore; Geneva and Zurich, Switzerland; Prishtina, Kosovo; London and Reading, United Kingdom; Melbourne, Australia; Yehuda, Israel; Paris, France; and Bengaluru, India.), Revenue ($000)-&gt; 506357</t>
  </si>
  <si>
    <t>www.bottomline.com</t>
  </si>
  <si>
    <t>Boulder Energy Ltd.</t>
  </si>
  <si>
    <t>SPTRD2033496</t>
  </si>
  <si>
    <t>Boulder Energy Ltd. (United States and Canada)</t>
  </si>
  <si>
    <t>Boulder Energy Ltd. (Boulder Energy Ltd. operates as an oil and natural gas producer. The company engages in drilling, testing, and development of oil producing assets in Brazeau-Belly River. It also operates gas reinjection program for reservoir maintenance. The company was founded in 2015 and is based in Calgary, Canada. Boulder Energy Ltd. operates as a subsidiary of West Lake Energy Corp. As of August 3, 2023, Boulder Energy Ltd. operates as a subsidiary of Highwood Asset Management Ltd.), Revenue ($000)-&gt; 43579,4972413154</t>
  </si>
  <si>
    <t>www.boulderenergy.ca</t>
  </si>
  <si>
    <t>Bow Energy Ltd.</t>
  </si>
  <si>
    <t>SPTRD965999</t>
  </si>
  <si>
    <t>Bow Energy Ltd. (United States and Canada)</t>
  </si>
  <si>
    <t>Bow Energy Ltd. (Bow Energy Ltd., a natural resource company, engages in the acquisition, exploration, development, and production of oil and gas properties in Indonesia. Its principal properties include production sharing contracts, such as Bohorok, Palmerah Baru, Palmerah Deep, Mahato, as well as South Block A and Bohorok Deep properties located in Sumatra, Indonesia. The company was formerly known as ACL International Ltd. and changed its name to Bow Energy Ltd. in February 2017. The company was founded in 1989 and is based in Calgary, Canada. Bow Energy Ltd. is a subsidiary of Blue Sky International Holdings, Inc. As of August 31, 2018, Bow Energy Ltd. operates as a subsidiary of Blue Sky Resources Ltd.), Revenue ($000)-&gt; 5469,71652688454</t>
  </si>
  <si>
    <t>www.bowenergy.ca</t>
  </si>
  <si>
    <t>Boyd Metals, Inc.</t>
  </si>
  <si>
    <t>SPTRD1916208</t>
  </si>
  <si>
    <t>Boyd Metals, Inc. (United States and Canada)</t>
  </si>
  <si>
    <t>Boyd Metals, Inc. (Boyd Metals, Inc. operates as a steel service center. It offers stainless steel, aluminum, carbon steel, red metal, and industrial products, as well as pipes, valves, and fittings. The company was founded in 1991 and is based in Fort Smith, Arkansas with sales offices in Joplin, Missouri; Oklahoma City, Oklahoma; Fort Smith, Arkansas; and Little Rock, Arkansas. As of November 30, 2021, Boyd Metals, Inc. operates as a subsidiary of Russel Metals Inc.), Revenue ($000)-&gt; 244000</t>
  </si>
  <si>
    <t>www.boydmetals.com</t>
  </si>
  <si>
    <t>Boyner Perakende ve Tekstil Yatirimlari A.S.</t>
  </si>
  <si>
    <t>SPTRD348244</t>
  </si>
  <si>
    <t>Boyner Perakende ve Tekstil Yatirimlari A.S. (Europe)</t>
  </si>
  <si>
    <t>Boyner Perakende ve Tekstil Yatirimlari A.S. (Boyner Perakende ve Tekstil Yatirimlari A.S. operates in retail industry in Turkey and internationally. Its stores offer ready-to-wear, sportswear, and footwear products for women, men, kids, and youth; accessories, bags, and cosmetic products; and home decoration products. The company also sells its products through online sales channels. It operates stores primarily under the Altinyildiz, Ay Marka, Beymen, Boyner, BR Magazacilik, Hopi, and Morhipo brand names. The company operates approximately 500 retail stores. The company was formerly known as Altinyildiz Mensucat ve Konfeksiyon Fabrikalari Anonim Sirketi and changed its name to Boyner Perakende ve Tekstil Yatirimlari A.S. in April 2014. Boyner Perakende ve Tekstil Yatirimlari A.S. was founded in 1952 and is based in Istanbul, Turkey.), Revenue ($000)-&gt; 1095227,69072826</t>
  </si>
  <si>
    <t>www.boynergrup.com</t>
  </si>
  <si>
    <t>BP Midstream Partners LP</t>
  </si>
  <si>
    <t>SPTRD1927103</t>
  </si>
  <si>
    <t>BP Midstream Partners LP (United States and Canada)</t>
  </si>
  <si>
    <t>BP Midstream Partners LP (BP Midstream Partners LP owns, acquires, develops, and operates pipelines and other midstream assets in the United States. Its assets consist of interests in entities that own crude oil, natural gas, refined products, and diluent pipelines, as well as refined product terminals to transport onshore crude oil production to refinery in Whiting, Indiana as well as offshore crude oil and natural gas production to refining markets, and trading and distribution hubs. BP Midstream Partners GP LLC serves as a general partner of BP Midstream Partners LP. The company was incorporated in 2017 and is based in Houston, Texas. BP Midstream Partners LP operates as a subsidiary of BP p.l.c.), Revenue ($000)-&gt; 119900</t>
  </si>
  <si>
    <t>www.bp.com/en/global/bp-midstream-partners.html</t>
  </si>
  <si>
    <t>BPLI Holdings Inc.</t>
  </si>
  <si>
    <t>SPTRD1801564</t>
  </si>
  <si>
    <t>BPLI Holdings Inc. (United States and Canada)</t>
  </si>
  <si>
    <t>BPLI Holdings Inc. (BPLI Holdings Inc. develops and sells cloud-based workplace e-learning and simulation solutions for businesses and individuals in Canada, the United States, and internationally. It operates in two divisions, Bluedrop Training &amp; Simulation and Bluedrop Learning Networks. The Bluedrop Training &amp; Simulation division provides a range of solutions, such as training needs analysis and design, courseware and technical documentation, training program delivery, and in service support for larger simulators and programs, as well as training information management systems, and virtual reality based trainers and simulators to the defense sector and other security agencies. The Bluedrop Learning Networks division offers Bluedrop360, a software as a service based training and delivery platform that provides solutions, including designing the training requirements, building custom content, and operating and supporting the training and delivery platforms to workforce investment boards, apprenticeship authorities, government agencies, NGOs, workers’ compensation boards, and commercial customers. It also develops custom courseware; sells commercial off-the-shelf courses; and provides consulting services. The company was formerly known as Bluedrop Performance Learning Inc. and changed its name to BPLI Holdings Inc. in March 2020. BPLI Holdings Inc. was founded in 1992 and is headquartered in St. John's, Canada.), Revenue ($000)-&gt; 19584,4809851909</t>
  </si>
  <si>
    <t>www.bpli.ca</t>
  </si>
  <si>
    <t>Brack Capital Properties N.V</t>
  </si>
  <si>
    <t>SPTRD1369671</t>
  </si>
  <si>
    <t>Brack Capital Properties N.V (Europe)</t>
  </si>
  <si>
    <t>Brack Capital Properties N.V (Brack Capital Properties N.V, a real estate company, owns and develops residential and commercial properties in Germany. Its property portfolio includes studio and two room apartments; and commercial retail centers. Brack Capital Properties N.V was founded in 2004 and is headquartered in Amsterdam, the Netherlands. As of January 3, 2025, Brack Capital Properties N.V operates as a subsidiary of Leg Grundstücksverwaltung GmbH.), Revenue ($000)-&gt; 202952,400609692</t>
  </si>
  <si>
    <t>bcp-nv.com</t>
  </si>
  <si>
    <t>SPTRD1416240</t>
  </si>
  <si>
    <t>Brack Capital Properties N.V (Brack Capital Properties N.V, a real estate company, owns and develops residential and commercial properties in Germany. Its property portfolio includes studio and two room apartments; and commercial retail centers. Brack Capital Properties N.V was founded in 2004 and is headquartered in Amsterdam, the Netherlands. As of January 3, 2025, Brack Capital Properties N.V operates as a subsidiary of Leg Grundstücksverwaltung GmbH.), Revenue ($000)-&gt; 183164,669971437</t>
  </si>
  <si>
    <t>SPTRD1929880</t>
  </si>
  <si>
    <t>Brack Capital Properties N.V (Brack Capital Properties N.V, a real estate company, owns and develops residential and commercial properties in Germany. Its property portfolio includes studio and two room apartments; and commercial retail centers. Brack Capital Properties N.V was founded in 2004 and is headquartered in Amsterdam, the Netherlands. As of January 3, 2025, Brack Capital Properties N.V operates as a subsidiary of Leg Grundstücksverwaltung GmbH.), Revenue ($000)-&gt; 116084,857249534</t>
  </si>
  <si>
    <t>SPTRD347326</t>
  </si>
  <si>
    <t>Brack Capital Properties N.V (Brack Capital Properties N.V, a real estate company, owns and develops residential and commercial properties in Germany. Its property portfolio includes studio and two room apartments; and commercial retail centers. Brack Capital Properties N.V was founded in 2004 and is headquartered in Amsterdam, the Netherlands. As of January 3, 2025, Brack Capital Properties N.V operates as a subsidiary of Leg Grundstücksverwaltung GmbH.), Revenue ($000)-&gt; 176388,962037865</t>
  </si>
  <si>
    <t>Brampton Brick Limited</t>
  </si>
  <si>
    <t>SPTRD1786554</t>
  </si>
  <si>
    <t>Brampton Brick Limited (United States and Canada)</t>
  </si>
  <si>
    <t>Brampton Brick Limited (Brampton Brick Limited, together with its subsidiaries, manufactures and sells masonry and landscape products in Canada and the United States. The company’s Masonry Products segment offers clay bricks; and a range of concrete masonry products, including stone veneer, concrete bricks, and blocks. Its Landscape Products segment provides concrete paving stones, slabs, steps and curbs, copings, retaining walls, and garden walls, as well as hardscape accessories. The company serves residential construction, as well as institutional, commercial, and industrial building projects. Brampton Brick Limited was founded in 1871 and is headquartered in Brampton, Canada.), Revenue ($000)-&gt; 111890,162033011</t>
  </si>
  <si>
    <t>www.bramptonbrick.com</t>
  </si>
  <si>
    <t>Brand 24 S.A.</t>
  </si>
  <si>
    <t>SPTRD2079638</t>
  </si>
  <si>
    <t>Brand 24 S.A. (Europe)</t>
  </si>
  <si>
    <t>Brand 24 S.A. (Brand 24 S.A. provides an internet and social media monitoring tool in Poland. It offers analytical software used to monitor content on the Internet, including in social media, blogs, forums, and news sites under the Brand24 name. The company also provides Insights24, a report based on data processed by a specialized analytical department supported by advanced IT tools, as well as a media monitoring application on the Semrush marketplace platform. The company was founded in 2011 and is based in Wroclaw, Poland. Brand 24 S.A. operates as a subsidiary of Prowly.com Sp. z o.o.), Revenue ($000)-&gt; 7130,88158008744</t>
  </si>
  <si>
    <t>www.brand24.pl</t>
  </si>
  <si>
    <t>Bravo Brio Restaurant Group, Inc.</t>
  </si>
  <si>
    <t>SPTRD1378286</t>
  </si>
  <si>
    <t>FoodFirst Global Restaurants, Inc. (United States and Canada)</t>
  </si>
  <si>
    <t>FoodFirst Global Restaurants, Inc. (FoodFirst Global Restaurants, Inc. owns and operates Italian restaurants in the United States. It operates full-service Italian restaurants under the BRAVO! Cucina Italiana brand name; Italian chophouse restaurants under the BRIO Tuscan Grille brand name; and full-service American-French bistro restaurant under the Bon Vie brand name. The company’s restaurants primarily offer Italian food and wine. As of December 31, 2017, it operated 49 BRAVO! restaurants, 64 BRIO restaurants, and 1 Bon Vie restaurant in 32 states. FoodFirst Global Restaurants, Inc. was formerly known as Bravo Brio Restaurant Group, Inc. and changed its name to FoodFirst Global Restaurants, Inc. in May 2018. The company was incorporated in 1987 and is based in Orlando, Florida. As of May 24, 2018, FoodFirst Global Restaurants, Inc. was taken private.), Revenue ($000)-&gt; 398247</t>
  </si>
  <si>
    <t>www.foodfirst.com</t>
  </si>
  <si>
    <t>Brazos Valley Longhorn, L.L.C.</t>
  </si>
  <si>
    <t>SPTRD1499070</t>
  </si>
  <si>
    <t>Brazos Valley Longhorn, L.L.C. (United States and Canada)</t>
  </si>
  <si>
    <t>Brazos Valley Longhorn, L.L.C. (Brazos Valley Longhorn, L.L.C. operates as an independent oil and natural gas company that focuses on the acquisition, exploration, development, and production of oil, natural gas, and natural gas liquid resources in the United States. Brazos Valley Longhorn, L.L.C. was formerly known as WildHorse Resource Development Corporation and changed its name to Brazos Valley Longhorn, L.L.C. March 2019. The company was incorporated in 2019 and is based in Oklahoma City, Oklahoma. Brazos Valley Longhorn, L.L.C. operates as a subsidiary of Chesapeake Energy Corporation.), Revenue ($000)-&gt; 947386</t>
  </si>
  <si>
    <t>Bredband2 Allmänna IT AB</t>
  </si>
  <si>
    <t>SPTRD1766185</t>
  </si>
  <si>
    <t>Bredband2 Allmänna IT AB (Europe)</t>
  </si>
  <si>
    <t>Bredband2 Allmänna IT AB (A3 Allmänna IT- och telekomaktiebolaget (publ) provides broadband services in Sweden. It offers streaming and mobile and home telephony services, as well as other services, including anonymous and safe surf, ID security, and installation help. The company operates as a contract provider for the Chamber of Commerce in the areas of communication, telecommunications, and infrastructure. It serves small companies and large offices, as well as business customers comprising shopping centers, companies, and hotel chains. The company was formerly known as A3 Allmänna IT- och Telekomaktiebolaget AB and changed its name to A3 Allmänna IT- och telekomaktiebolaget (publ) in December 2017. The company is based in Umea, Sweden. As of November 23, 2020, A3 Allmänna IT- och telekomaktiebolaget (publ) operates as a subsidiary of Bredband2 i Skandinavien AB (publ).), Revenue ($000)-&gt; 82371,4267987252</t>
  </si>
  <si>
    <t>www.a3.se</t>
  </si>
  <si>
    <t>Bren-Tronics, Inc.</t>
  </si>
  <si>
    <t>SPTRD2079704</t>
  </si>
  <si>
    <t>Bren-Tronics, Inc. (United States and Canada)</t>
  </si>
  <si>
    <t>Bren-Tronics, Inc. (Bren-Tronics, Inc. designs and manufactures batteries. Its products include rechargeable and non-rechargeable batteries, chargers, communications system, and accessories. The company also offers prototyping and research services. It caters to military and industrial markets, and original equipment manufacturers. Bren-Tronics, Inc. was incorporated in 1973 and is based in Commack, New York. As of July 26, 2024, Bren-Tronics, Inc. operates as a subsidiary of EnerSys Advanced Systems Inc..), Revenue ($000)-&gt; 100000</t>
  </si>
  <si>
    <t>www.bren-tronics.com</t>
  </si>
  <si>
    <t>Bretagne Chimie Fine SAS</t>
  </si>
  <si>
    <t>SPTRD2065532</t>
  </si>
  <si>
    <t>Bretagne Chimie Fine SAS (Europe)</t>
  </si>
  <si>
    <t>Bretagne Chimie Fine SAS (Bretagne Chimie Fine SAS develops and markets amino acids and their derivatives. The company offers traced L-Cystine, traced L-Tyrosine, carbocistéine, cosmetic keratin, and food grade keratin, as well as amino acid mixes with low molecular weights. Its products are used for infant food and food supplements, pharmaceutical, bio-stimulant, animal nutrition and health, food, cosmetic, aquaculture, and sports nutrition applications. The company was incorporated in 1982 and is based in Pleucadeuc, France with additional offices in Bangkok, Thailand, and Bogota, Columbia. As of April 16, 2024, Bretagne Chimie Fine SAS operates as a subsidiary of Sparkfood, SA.), Revenue ($000)-&gt; 57859,6332402301</t>
  </si>
  <si>
    <t>www.bcf-lifesciences.com</t>
  </si>
  <si>
    <t>Brick Brewing Co. Limited</t>
  </si>
  <si>
    <t>SPTRD813414</t>
  </si>
  <si>
    <t>Waterloo Brewing Ltd. (United States and Canada)</t>
  </si>
  <si>
    <t>Waterloo Brewing Ltd. (Waterloo Brewing Ltd. engages in the production, distribution, and sale of alcohol-based products. It produces, sells, markets, and distributes bottled, canned, and draft premium beer under the Waterloo brand name; and value beer under the Laker and Red Cap brands. The company also produces, sells, and markets vodka-based coolers and ciders under the Seagram trademark; beer under the LandShark brand name; and coolers under the Margaritaville trademark. In addition, it produces, sells, markets, and distributes various beer products under the licensed PC trademark; and produces various products under the No Name brand. Further, the company engages in producing and packaging beer and ready-to-drink alcoholic beverages for other customers. It distributes products to end consumers primarily through grocery stores, The Beer Store in Ontario, and Provincial Liquor Boards in Canada. The company was formerly known as Brick Brewing Co. Limited and changed its name to Waterloo Brewing Ltd. in June 2019. Waterloo Brewing Ltd. was incorporated in 1984 and is headquartered in Kitchener, Ontario. As of March 7, 2023, Waterloo Brewing Ltd. operates as a subsidiary of Carlsberg Canada Inc.), Revenue ($000)-&gt; 35782,9414729533</t>
  </si>
  <si>
    <t>www.waterloobrewing.com</t>
  </si>
  <si>
    <t>BrightCloud Group Ltd</t>
  </si>
  <si>
    <t>SPTRD2093628</t>
  </si>
  <si>
    <t>BrightCloud Group Ltd (Europe)</t>
  </si>
  <si>
    <t>BrightCloud Group Ltd (BrightCloud Group Ltd operates as a provider of managed support services and solutions for contact centres and customer experience platforms. It provides fully managed support services for contact centres, specializing in customer experience enhancement tools, analytics, and reporting. The company offers a comprehensive suite of services including core contact centre telephony, routing, collaboration, and advanced technology integration such as AI. It also focuses on cloud migration strategies and the development of omnichannel contact centre platforms, ensuring reliability and resilience. Additionally, it provides 24/7 support and consultation throughout the entire lifecycle of the contact centre relationship. BrightCloud Group Ltd serves clients in both the private and public sectors, including businesses in the automotive and utilities sectors.), Revenue ($000)-&gt; 10054,2977528583</t>
  </si>
  <si>
    <t>brightcloudgroup.global</t>
  </si>
  <si>
    <t>Brightcove Inc.</t>
  </si>
  <si>
    <t>SPTRD2116433</t>
  </si>
  <si>
    <t>Brightcove Inc. (United States and Canada)</t>
  </si>
  <si>
    <t>Brightcove Inc. (Brightcove Inc. provides cloud-based streaming services the Americas, Europe, the Asia Pacific, Japan, India, and the Middle East. It offers Video Cloud, an online video streaming platform that enables its customers to publish, deliver, and distribute high-quality video to internet-connected devices. The company’s solutions and products comprise Brightcove Marketing Studio, a video streaming solution; Brightcove Communications Studio for marketers and corporate communications professionals; Brightcove Media Studio, a solution for over-the-top (OTT) video services, media publishers, and leading broadcasters to monetize their media, live stream at scale, and nurture their audience lifecycle; Brightcove Audience Insights, a customer data platform for video streaming businesses; Zencoder, a cloud-based video encoding service; and Brightcove Beacon, a platform that enables its customers to launch premium OTT video streaming experiences, as well as Brightcove Marketplace. It also provides ad monetization; professional; customer success, support, and documentation; online and onsite training; and video.js and developer solutions. The company serves media companies, broadcasters, digital publishers, sports and entertainment companies, fashion and hospitality brands, faith-based institutions, retail and e-commerce businesses, and technology organizations, as well as government agencies, educational institutions, and non-profit organizations. Brightcove Inc. was incorporated in 2004 and is headquartered in Boston, Massachusetts. As of February 4, 2025, Brightcove Inc. operates as a subsidiary of Bending Spoons US Inc.), Revenue ($000)-&gt; 199834</t>
  </si>
  <si>
    <t>www.brightcove.com</t>
  </si>
  <si>
    <t>Brighter Foods Ltd</t>
  </si>
  <si>
    <t>SPTRD1875912</t>
  </si>
  <si>
    <t>Brighter Foods Ltd (Europe)</t>
  </si>
  <si>
    <t>Brighter Foods Ltd (Brighter Foods produces nutritious snacks that are low in sugar, low in carbs, and high in protein. The company was founded in 2014 and is based in Tywyn, United Kingdom.), Revenue ($000)-&gt; 25898,3983342154</t>
  </si>
  <si>
    <t>www.brighterfoods.co.uk</t>
  </si>
  <si>
    <t>BrightPath Early Learning Inc.</t>
  </si>
  <si>
    <t>SPTRD347329</t>
  </si>
  <si>
    <t>BrightPath Early Learning Inc. (United States and Canada)</t>
  </si>
  <si>
    <t>BrightPath Early Learning Inc. (BrightPath Early Learning Inc. provides child care services in Canada. It is involved in the acquisition, development, and operation of community based early learning and care centers. The company operates child care centers under the BrightPath, Peekaboo, The Children’s House Montessori, Little Scholars Montessori, Lawrence Park School, Manotick Montessori, Queens Montessori Academy, and Brite Studios brands. As of December 31, 2016, it had 8,570 spaces of licensed capacity within 76 centers located in the provinces of Alberta, Ontario, and British Columbia. The company was formerly known as Edleun Group, Inc. and changed its name to BrightPath Early Learning Inc. in August 2013. BrightPath Early Learning Inc. is headquartered in Calgary, Canada. As of July 28, 2017, BrightPath Early Learning Inc. operates as a subsidiary of Busy Bees Holdings Ltd.), Revenue ($000)-&gt; 57754,7205550056</t>
  </si>
  <si>
    <t>www.brightpathkids.com</t>
  </si>
  <si>
    <t>Brim hf.</t>
  </si>
  <si>
    <t>SPTRD1612144</t>
  </si>
  <si>
    <t>Brim hf. (Europe)</t>
  </si>
  <si>
    <t>Brim hf. (Brim hf. engages in the fishing, processing, and marketing of ground fish and pelagic fish in Iceland. The company sells various seafood products that include ground fish, including cod, redfish, saithe, haddock, halibut, and golden salmon; and pelagic fish, such as capelin, herring, mackerel, and blue whiting, as well as fish drying and fish roe. It also operates fishing vessels and processes fish. The company also sells its products in Europe, Asia, North America, and Africa. The company was formerly known as HB Grandi hf. and changed its name to Brim hf. in August 2019. Brim hf. was incorporated in 1985 and is headquartered in Reykjavík, Iceland.), Revenue ($000)-&gt; 251926,647634344</t>
  </si>
  <si>
    <t>www.brim.is</t>
  </si>
  <si>
    <t>Brinova Fastigheter AB (publ)</t>
  </si>
  <si>
    <t>SPTRD1487948</t>
  </si>
  <si>
    <t>Brinova Fastigheter AB (publ) (Europe)</t>
  </si>
  <si>
    <t>Brinova Fastigheter AB (publ) (As of April 1, 2025, Brinova Fastigheter AB (publ) was acquired by Property Portfolio in Region Syd, in a reverse merger transaction. Brinova Fastigheter AB (publ) owns, develops, manages rental housing and community service properties in southern Sweden. The company’s property portfolio includes special housing, healthcare, social care, leisure, education, and public administration. The company was incorporated in 2011 and is headquartered in Helsingborg, Sweden.), Revenue ($000)-&gt; 18393,402462347</t>
  </si>
  <si>
    <t>www.brinova.se</t>
  </si>
  <si>
    <t>Brio Gold Inc.</t>
  </si>
  <si>
    <t>SPTRD1369291</t>
  </si>
  <si>
    <t>Brio Gold Inc. (United States and Canada)</t>
  </si>
  <si>
    <t>Brio Gold Inc. (Brio Gold Inc., a mining company, engages in the exploration, extraction, processing, and mine reclamation of gold in Brazil. It holds four principle mining assets, including Pilar, Mineração Fazenda Brasileiro, Mineração Riacho dos Machados Ltda, and Santa Luz. The company was founded in 2014 and is headquartered in Toronto, Canada. Brio Gold Inc. is a subsidiary of Yamana Gold Inc.), Revenue ($000)-&gt; 219339</t>
  </si>
  <si>
    <t>www.briogold.website</t>
  </si>
  <si>
    <t>SPTRD222792</t>
  </si>
  <si>
    <t>Brio Gold Inc. (Brio Gold Inc., a mining company, engages in the exploration, extraction, processing, and mine reclamation of gold in Brazil. It holds four principle mining assets, including Pilar, Mineração Fazenda Brasileiro, Mineração Riacho dos Machados Ltda, and Santa Luz. The company was founded in 2014 and is headquartered in Toronto, Canada. Brio Gold Inc. is a subsidiary of Yamana Gold Inc.), Revenue ($000)-&gt; 244722</t>
  </si>
  <si>
    <t>British Land Company PLC</t>
  </si>
  <si>
    <t>SPTRD1750649</t>
  </si>
  <si>
    <t>British Land Company PLC (Europe)</t>
  </si>
  <si>
    <t>British Land Company PLC (British Land is a UK commercial property company focused on real estate sectors with the strongest operational fundamentals: London campuses, retail parks, and London urban logistics. We own or manage a portfolio valued at £13.6bn (British Land share: £8.9bn) as at 30 September 2024. Our purpose is to create and manage Places People Prefer – outstanding places that deliver positive outcomes for all our stakeholders on a long term, sustainable basis. We do this by leveraging our best in class platform and proven expertise in development, repositioning and active asset management. We have both a responsibility and an opportunity to manage our business in an environmentally and socially responsible manner. Our approach to sustainability is focused on three pillars: Greener Spaces, Thriving Places and Responsible Choices.), Revenue ($000)-&gt; 851762,278465256</t>
  </si>
  <si>
    <t>www.britishland.com</t>
  </si>
  <si>
    <t>Britvic plc</t>
  </si>
  <si>
    <t>SPTRD2087891</t>
  </si>
  <si>
    <t>Carlsberg Britvic (Europe)</t>
  </si>
  <si>
    <t>Carlsberg Britvic (Carlsberg Britvic, together with its subsidiaries, manufactures, markets, distributes, and sells soft drinks in the United Kingdom, the Republic of Ireland, France, Brazil, and internationally. It provides fruit juices, syrups, squash, mineral water, sodas, mixers, and energy and flavored drinks. The company supplies water-coolers and bottled water; offers pension funding and financing services; and designs, installs, as well as engages in maintenance of integrated tap related solutions. It offers its products under the 7UP, Aqua Libra, Ballygowan, Britvic, Fruit Shot, Gatorade, J2O, Jimmy’s Iced Coffee, Lipton, The London Essence, Mathieu Teisseire, Mountain Dew, Pepsi MAX, Plenish, Purdey’s, Robinson’s, Rockstar, R. White’s, Tango, and Teisseire brands. The company was formerly known as Britvic Plc and changed its name to Carlsberg Britvic in January 2025. Carlsberg Britvic was founded in 1930 and is based in Hemel Hempstead, the United Kingdom. Carlsberg Britvic operates as a subsidiary of Carlsberg UK Holdings Limited.), Revenue ($000)-&gt; 2407986,95979719</t>
  </si>
  <si>
    <t>BroadSoft, Inc.</t>
  </si>
  <si>
    <t>SPTRD964290</t>
  </si>
  <si>
    <t>BroadSoft, Inc. (United States and Canada)</t>
  </si>
  <si>
    <t>BroadSoft, Inc. (BroadSoft, Inc. develops and provides software and services that enable telecommunications service providers to deliver hosted cloud-based unified communications (UC) to their enterprise customers in North America, Europe, the Middle East, and Africa. Its products include UC-One, a cloud communication and collaboration solution that offers integrated business, such as phone services, messaging and presence, audio and video conferencing, screen sharing, file sharing, and virtual meeting rooms. The company also provides Team-One, a collaboration solution that allows users to chat, track notes, share files, and organize projects into shareable workspaces; BroadSoft Hub, a cloud service that integrates real-time communications with cloud applications and contextual intelligence for productive communications and mobility; and CC-One, a contact center solution that enables enterprises to have omni-channel interactions over web, email, chat, and social media with customers, as well as provides integrated collaboration between call center agents and the back office through voice, chat, and video. It offers its enterprise and consumer communications services through BroadWorks application server software and BroadCloud software-as-a-service platform. In addition, the company provides a range of professional support services, such as pre-sales support; installation, network integration, project management, and remote upgrade services, as well as consulting services; product life-cycle services; and training services. It markets and sells its products directly, as well as through distribution partners comprising telecommunications equipment vendors, value-added resellers, and other distributors. BroadSoft, Inc. was founded in 1998 and is headquartered in Gaithersburg, Maryland. As of February 1, 2018, BroadSoft, Inc. operates as a subsidiary of Cisco Systems, Inc.), Revenue ($000)-&gt; 361884</t>
  </si>
  <si>
    <t>www.broadsoft.com</t>
  </si>
  <si>
    <t>Broadview Networks Holdings, Inc.</t>
  </si>
  <si>
    <t>SPTRD222056</t>
  </si>
  <si>
    <t>Broadview Networks Holdings, Inc. (United States and Canada)</t>
  </si>
  <si>
    <t>Broadview Networks Holdings, Inc. (Broadview Networks is a cloud business communications provider serving more than 250,000 people nationwide with our 100 percent cloud‐based unified communications solution, OfficeSuite® UC , and cloud‐based computing services, as well as traditional voice, data and internet services.), Revenue ($000)-&gt; 288377</t>
  </si>
  <si>
    <t>http://www.broadviewnet.com</t>
  </si>
  <si>
    <t>Brodogradiliste Viktor Lenac d.d.</t>
  </si>
  <si>
    <t>SPTRD1455030</t>
  </si>
  <si>
    <t>Brodogradiliste Viktor Lenac d.d. (Europe)</t>
  </si>
  <si>
    <t>Brodogradiliste Viktor Lenac d.d. (Brodogradiliste Viktor Lenac d.d., together with its subsidiaries, provides ship repair, maintenance, conversion, and other services for ships and crafts in Croatia and internationally. It offers various ship repair services, such as docking and transport, steel works, pipefitting, aluminum repairs, full anti-corrosion treatment, tank coating, propulsion and electrical systems, simplex seals renewal, chockfast orange foundation systems, slop and sludge removal and disposal, tank cleaning, scrubber and BWTS installations, lengthening and widening, re-engineering, and precise machining in situ services, as well as engine, boiler, mechanical, electrical and electronic, insulation, and carpentry works. The company also provides services for ship lengthening and conversion projects; constructs offshore gas production and distribution platforms, such as jackets, living quarters, and process modules; and offers long reach support services. In addition, it offers specialized services, including simplex seals, diesel engine, turbocharger, separator, pipe and plate heat exchanger, elastomeric spray-linings, on spot machining, balancing, and ultrasonic cleaning services, as well as Belzona repair composite materials and industrial protective coatings, and alignment and installation of engines and other equipment. The company was founded in 1896 and is headquartered in Rijeka, Croatia.), Revenue ($000)-&gt; 8556,99732561746</t>
  </si>
  <si>
    <t>www.lenac.hr</t>
  </si>
  <si>
    <t>Brødrene Hartmann A/S</t>
  </si>
  <si>
    <t>SPTRD2046020</t>
  </si>
  <si>
    <t>Brødrene Hartmann A/S (Europe)</t>
  </si>
  <si>
    <t>Brødrene Hartmann A/S (Brødrene Hartmann A/S produces and sells moulded-fibre packaging for eggs and fruits in Denmark, rest of Europe, North and South America, India, and internationally. It provides retail and transport packaging for eggs, as well as distribution and logistics related advisory services. The company also offers protective egg trays for transport; and egg cartons, as well as produces and sells technology and machinery to manufacturers of moulded-fibre packaging. In addition, it provides egg marketing services. The company primarily sells its products to egg and fruit producers, egg and fruit packing businesses, retail chains, and buyers of industrial packaging. The company was founded in 1917 and is based in Gentofte, Denmark. Brødrene Hartmann A/S operates as a subsidiary of Thornico Food &amp; Food Technology Group A/S.), Revenue ($000)-&gt; 499539,985820212</t>
  </si>
  <si>
    <t>www.hartmann-packaging.com</t>
  </si>
  <si>
    <t>SPTRD2048455</t>
  </si>
  <si>
    <t>Brookcourt Solutions Limited</t>
  </si>
  <si>
    <t>SPTRD1473116</t>
  </si>
  <si>
    <t>Brookcourt Solutions Limited (Europe)</t>
  </si>
  <si>
    <t>Brookcourt Solutions Limited (Brookcourt Solutions Limited sells, implements, integrates, and supports cyber security and networking technologies to business sectors. The company was founded in 2005 and is based in Redhill, United Kingdom. As of October 17, 2018, Brookcourt Solutions Limited operates as a subsidiary of Shearwater Group PLC.), Revenue ($000)-&gt; 27721,2411778876</t>
  </si>
  <si>
    <t>www.brookcourtsolutions.com</t>
  </si>
  <si>
    <t>Bruce Starke &amp; Company Limited</t>
  </si>
  <si>
    <t>SPTRD1541142</t>
  </si>
  <si>
    <t>Bruce Starke &amp; Company Limited (Europe)</t>
  </si>
  <si>
    <t>Bruce Starke &amp; Company Limited (Bruce Starke &amp; Company Limited manufactures doormats, runners, and rugs. The company was founded in 1899 and is based in Eye, United Kingdom. As of September 28, 2018, Bruce Starke &amp; Company Limited operates as a subsidiary of Likewise Trading Limited.), Revenue ($000)-&gt; 3918,69739353433</t>
  </si>
  <si>
    <t>bruce-starke.com</t>
  </si>
  <si>
    <t>BSM Technologies Inc.</t>
  </si>
  <si>
    <t>SPTRD1562310</t>
  </si>
  <si>
    <t>BSM Technologies Inc. (United States and Canada)</t>
  </si>
  <si>
    <t>BSM Technologies Inc. (BSM Technologies Inc. provides global positioning system fleet and asset management solutions in Canada, the United States, and internationally. It offers fleet and asset tracking, actionable report, machine to machine, interactive mapping, electronic logging device compatibility, routing, landmark and geozone, fuel and maintenance, workflow management, real-time alert, safety and compliance, and reefer monitoring services; and vehicle tracking, data access and reporting, trailer and non-powered asset tracking, safety and maintenance, and engine diagnostics, as well as electronic driver log, in-cab mobile data terminal, graphical logs, Web-based reports, and vehicle inspection reporting. It also provides Fleet Center that enables fleet managers to track and communicate with fleets and receive localized services, such as navigation; and AutoVision fleet management solutions comprising real-time location tracking, engine diagnostics, driver identification, driver behavior analysis, idling time reduction, and equipment utilization optimization. In addition, it offers iTrax solution to monitor levels of pressurized gas and liquid tanks; application portal for environmental compliance to manage compliance and regulatory requirements of underground and aboveground storage tanks; and Lat-Lon solutions to view location, impact and deceleration detection, pressure change, engine voltage, and temperature. Further, it provides Mobi solutions to manage operational activities, such as planning, scheduling, routing, and dispatch; and professional services, such as project management, custom software development, account management services, training, and installation. It serves customers in the rail, construction, utility, transportation, services, oil and gas, and government sectors. The company was formerly known as Valu-Net Corporation and changed its name to BSM Technologies Inc. in July 2001. The company was founded in 1996 and is headquartered in Toronto, Canada.), Revenue ($000)-&gt; 45691,3870963609</t>
  </si>
  <si>
    <t>bsmtechnologies.com</t>
  </si>
  <si>
    <t>BSS-ONE Dueenne Group</t>
  </si>
  <si>
    <t>SPTRD1381021</t>
  </si>
  <si>
    <t>BSS-ONE Dueenne Group (Europe)</t>
  </si>
  <si>
    <t>BSS-ONE Dueenne Group (BSS-ONE Dueenne Group develops and provides applications for mobile devices running iOS and Android. The company was founded in 2010 and is based in Iasi, Romania. As of April 28, 2021, BSS-ONE Dueenne Group operates as a subsidiary of The Reputation Exchange PLC.), Revenue ($000)-&gt; 2352,37886695945</t>
  </si>
  <si>
    <t>www.bss-one.ro</t>
  </si>
  <si>
    <t>BT Group plc</t>
  </si>
  <si>
    <t>SPTRD1886309</t>
  </si>
  <si>
    <t>BT Group plc (Europe)</t>
  </si>
  <si>
    <t>BT Group plc (BT Group plc provides communications products and services in the United Kingdom, Europe, the Middle East, Africa, the Americas, and the Asia Pacific. It operates through Consumer, Business, and Openreach segments. The company builds, owns, and operates fixed and mobile networks; and designs, builds, markets, sells, and supports network access, connectivity, and related products. It also offers mobile, broadband, and landline, as well as entertainment services, such as gaming and TV to individuals and households; and connectivity, networking, cyber security, collaboration tools, cloud connectivity, and cloud services to for small, medium, and large corporate businesses, as well as public sector and government. In addition, the company provides fixed and IP voice; unified communications; mobile; fixed and networking; security, and cloud and IoT solutions; as well as managed services. Further, it engages in the wholesale of mobile network capabilities, voice services, broadband, ethernet, and other connectivity solutions on contract basis; and offers access to its fixed access network infrastructure to connect homes, mobile phone masts, schools, hospitals, broadcasters, and businesses. The company offers its products and services under the BT, EE, and Plusnet brands. The company was formerly known as Newgate Telecommunications Limited and changed its name to BT Group plc in September 2001. BT Group plc was founded in 1846 and is headquartered in London, the United Kingdom.), Revenue ($000)-&gt; 27906094,6993836</t>
  </si>
  <si>
    <t>www.bt.com</t>
  </si>
  <si>
    <t>SPTRD2086580</t>
  </si>
  <si>
    <t>BT Group plc (BT Group plc provides communications products and services in the United Kingdom, Europe, the Middle East, Africa, the Americas, and the Asia Pacific. It operates through Consumer, Business, and Openreach segments. The company builds, owns, and operates fixed and mobile networks; and designs, builds, markets, sells, and supports network access, connectivity, and related products. It also offers mobile, broadband, and landline, as well as entertainment services, such as gaming and TV to individuals and households; and connectivity, networking, cyber security, collaboration tools, cloud connectivity, and cloud services to for small, medium, and large corporate businesses, as well as public sector and government. In addition, the company provides fixed and IP voice; unified communications; mobile; fixed and networking; security, and cloud and IoT solutions; as well as managed services. Further, it engages in the wholesale of mobile network capabilities, voice services, broadband, ethernet, and other connectivity solutions on contract basis; and offers access to its fixed access network infrastructure to connect homes, mobile phone masts, schools, hospitals, broadcasters, and businesses. The company offers its products and services under the BT, EE, and Plusnet brands. The company was formerly known as Newgate Telecommunications Limited and changed its name to BT Group plc in September 2001. BT Group plc was founded in 1846 and is headquartered in London, the United Kingdom.), Revenue ($000)-&gt; 26138975,8419164</t>
  </si>
  <si>
    <t>BTG plc</t>
  </si>
  <si>
    <t>SPTRD1507702</t>
  </si>
  <si>
    <t>BTG Limited (Europe)</t>
  </si>
  <si>
    <t>BTG Limited (BTG Limited provides various therapeutic solutions for a range of complex medical problems in the United States, Europe, and internationally. Its interventional oncology products include TheraSphere, and embolization and chemoembolization polymer beads that are used in the treatment of primary liver cancer, as well as when tumours from other organs spread to the liver; and cryoablation systems and needles. The company’s vascular products comprise EKOS blood clot treatment devices, arterial blockage crossing devices, and Sentry inferior vena cava filters, as well as Varithena, a varicose vein treatment product. It also offers PneumRx, a coils emphysema technology; and acute care products that provide rescue medication to patients. The company was incorporated in 1991 and is based in London, the United Kingdom. BTG Limited operates as a subsidiary of Bravo Bidco Limited.), Revenue ($000)-&gt; 914100</t>
  </si>
  <si>
    <t>www.btgplc.com</t>
  </si>
  <si>
    <t>BTO S.P.A.</t>
  </si>
  <si>
    <t>SPTRD1990298</t>
  </si>
  <si>
    <t>BTO S.P.A. (Europe)</t>
  </si>
  <si>
    <t>BTO S.P.A. (BTO S.P.A. provides research and consulting services to help clients solve digital transformation challenges. It offers digital transformation advice, project portfolio management, and digital marketing. The company was founded in 2004 and is based in Milano Marittima, Italy. BTO S.P.A. operates as a subsidiary of Relatech S.p.A.), Revenue ($000)-&gt; 23658,676090748</t>
  </si>
  <si>
    <t>www.btoresearch.com</t>
  </si>
  <si>
    <t>BtoBet Limited</t>
  </si>
  <si>
    <t>SPTRD1767267</t>
  </si>
  <si>
    <t>BtoBet Limited (Europe)</t>
  </si>
  <si>
    <t>BtoBet Limited (BtoBet is a B2B iGaming and sportsbook platform provider that offers a fully-customisable sportsbook solution tailored to the specific needs of businesses. They provide a holistic environment for players to interact on desktop, mobile, or in-play events. BtoBet partners with over 30 operators from different jurisdictions to offer state-of-the-art technology and a line of services, value, and support in the market. They have an accomplished record in providing flexible and scalable sportsbetting solutions in diverse market requirements. Btobet has a deep understanding of the requirements of the local market, changing trends, and anticipating bookmakers' and operators' needs. They offer a top-class betting experience to Colombian customers by combining their Neuron 3 platform with Betfair's industry-leading trading and risk management capabilities.), Revenue ($000)-&gt; 4926,50744827832</t>
  </si>
  <si>
    <t>www.btobet.com</t>
  </si>
  <si>
    <t>Buchberger GmbH</t>
  </si>
  <si>
    <t>SPTRD1803396</t>
  </si>
  <si>
    <t>Buchberger GmbH (Europe)</t>
  </si>
  <si>
    <t>Buchberger GmbH (Buchberger GmbH operates as a manufacturer, supplier, and installer of joint profile systems and drainage channels. It serves the international market and is supported by a team of over 70 employees.), Revenue ($000)-&gt; 22834,6636807985</t>
  </si>
  <si>
    <t>www.buprofile.de</t>
  </si>
  <si>
    <t>Buckeye Partners, L.P.</t>
  </si>
  <si>
    <t>SPTRD1573467</t>
  </si>
  <si>
    <t>Buckeye Partners, L.P. (United States and Canada)</t>
  </si>
  <si>
    <t>Buckeye Partners, L.P. (Buckeye Partners, L.P. owns and operates liquid petroleum product pipelines in the United States and internationally. The company operates through three segments: domestic pipelines and terminals, global marine terminals, and merchant services. The Domestic Pipelines &amp; Terminals segment transports liquid petroleum products, including gasoline, jet fuel, and various distillates. This segment also provides crude oil services, including train loading and unloading, storage, and throughput; turn-key operations and maintenance; asset development; and construction services for third-party pipeline, terminal, and energy assets, as well as operating and/or maintaining third-party pipelines. It owns and operates approximately 6,000 miles of pipeline located primarily in the northeastern and upper midwestern portions of the United States and services 100 delivery locations; 110 active terminals that provide bulk storage and throughput services with an aggregate storage capacity of 55 million barrels; and 2 underground propane storage caverns. The Global Marine Terminals segment provides marine-accessible bulk storage and blending, rail and truck rack loading and unloading, and petroleum processing services located primarily in the East Coast and Gulf Coast regions of the United States, as well as in the Caribbean. This segment owns and operates seven liquid petroleum products and crude oil terminals. The Merchant Services segment is involved in the wholesale distribution of refined petroleum products, including gasoline, natural gas liquids, propane, ethanol, and biodiesel, as well as petroleum distillates, such as heating oil, diesel fuel, kerosene, and fuel oil. This segment also provides fuel oil supply, butane, and distribution services. Buckeye GP LLC serves as the general partner of the company. Buckeye Partners, L.P. was founded in 1886 and is based in Houston, Texas, with additional branches across the globe. Buckeye Partners, L.P. operates as a subsidiary of Buckeye Energy Holdings LLC.), Revenue ($000)-&gt; 3706872</t>
  </si>
  <si>
    <t>www.buckeye.com</t>
  </si>
  <si>
    <t>Buckshot Trucking LLC</t>
  </si>
  <si>
    <t>SPTRD2073161</t>
  </si>
  <si>
    <t>Buckshot Trucking LLC (United States and Canada)</t>
  </si>
  <si>
    <t>Buckshot Trucking LLC (Buckshot Trucking LLC provides trucking services for oil and gas industry. The company was founded in 2017 and is based in Casper, Wyoming.), Revenue ($000)-&gt; 8200</t>
  </si>
  <si>
    <t>www.buckshottruckingllc.com</t>
  </si>
  <si>
    <t>Budimex SA</t>
  </si>
  <si>
    <t>SPTRD1807133</t>
  </si>
  <si>
    <t>Budimex SA (Europe)</t>
  </si>
  <si>
    <t>Budimex SA (Budimex SA operates as an infrastructure and services company in Poland, Germany, Slovakia, Czechia, Latvia and internationally. The company operates through Construction Business and Service Activities segments. It carries out road, bridge, and hydraulic engineering; general contracting of public buildings, commercial, industrial, military, residential, and sports facilities; railroad projects with infrastructure facilities, such as platforms, stations, and overpasses, including railroad lines; and railroad construction, including equipment and transportation services, as well as installation of railroad superstructure, turnouts, and welding services. The company offers gas and steam units, gas transmission pipelines, thermal waste conversion installations, as well as water treatment stations and flue gas desulfurization or denitrification installations; and laboratory and technological facilities. In addition, it offers waste management services, technical maintenance of facilities, and ongoing maintenance of national roads and motorways; recycling of construction materials; building maintenance services; and operates network of electric vehicle charging stations. Further, the company is involved in prefabrication, supply, and assembly of steel structures, as well as mechanical assembly services for machinery and equipment for the cement and lime, power, metallurgical, and chemical industries. Budimex SA was founded in 1968 and is headquartered in Warsaw, Poland. Budimex SA is a subsidiary of Ferrovial Construction International SE.), Revenue ($000)-&gt; 2045473,32657356</t>
  </si>
  <si>
    <t>www.budimex.pl</t>
  </si>
  <si>
    <t>SPTRD348473</t>
  </si>
  <si>
    <t>Budimex SA (Budimex SA operates as an infrastructure and services company in Poland, Germany, Slovakia, Czechia, Latvia and internationally. The company operates through Construction Business and Service Activities segments. It carries out road, bridge, and hydraulic engineering; general contracting of public buildings, commercial, industrial, military, residential, and sports facilities; railroad projects with infrastructure facilities, such as platforms, stations, and overpasses, including railroad lines; and railroad construction, including equipment and transportation services, as well as installation of railroad superstructure, turnouts, and welding services. The company offers gas and steam units, gas transmission pipelines, thermal waste conversion installations, as well as water treatment stations and flue gas desulfurization or denitrification installations; and laboratory and technological facilities. In addition, it offers waste management services, technical maintenance of facilities, and ongoing maintenance of national roads and motorways; recycling of construction materials; building maintenance services; and operates network of electric vehicle charging stations. Further, the company is involved in prefabrication, supply, and assembly of steel structures, as well as mechanical assembly services for machinery and equipment for the cement and lime, power, metallurgical, and chemical industries. Budimex SA was founded in 1968 and is headquartered in Warsaw, Poland. Budimex SA is a subsidiary of Ferrovial Construction International SE.), Revenue ($000)-&gt; 1421415,972105</t>
  </si>
  <si>
    <t>Buffalo Filter, LLC</t>
  </si>
  <si>
    <t>SPTRD1518009</t>
  </si>
  <si>
    <t>Buffalo Filter, LLC (United States and Canada)</t>
  </si>
  <si>
    <t>Buffalo Filter, LLC (Buffalo Filter is a company that focuses on eliminating hazards associated with surgical smoke in operating rooms. They aim to create a safer environment for healthcare workers by providing solutions to remove laser or electrosurgical smoke. Buffalo Filter, LLC operates as a subsidiary of CONMED Corporation.), Revenue ($000)-&gt; 41097</t>
  </si>
  <si>
    <t>www.buffalofilter.com/</t>
  </si>
  <si>
    <t>Buffalo Wild Wings, Inc.</t>
  </si>
  <si>
    <t>SPTRD1065811</t>
  </si>
  <si>
    <t>Buffalo Wild Wings, Inc. (United States and Canada)</t>
  </si>
  <si>
    <t>Buffalo Wild Wings, Inc. (Buffalo Wild Wings, Inc. owns, operates, and franchises restaurants under Buffalo Wild Wings, R Taco, and PizzaRev names. The company’s restaurants provide various food products, as well as non-alcoholic and alcoholic beverages. As of February 7, 2017, it had approximately 1,220 Buffalo Wild Wings locations worldwide. The company was founded in 1982 and is based in Atlanta, Georgia with an additional office in Minneapolis, Minnesota. As of February 5, 2018, Buffalo Wild Wings, Inc. operates as a subsidiary of Arby's Restaurant Group, Inc.), Revenue ($000)-&gt; 2025634</t>
  </si>
  <si>
    <t>www.buffalowildwings.com</t>
  </si>
  <si>
    <t>Buhler Industries Inc.</t>
  </si>
  <si>
    <t>SPTRD2132868</t>
  </si>
  <si>
    <t>Buhler Industries Inc. (United States and Canada)</t>
  </si>
  <si>
    <t>Buhler Industries Inc. (Buhler Industries Inc., through its subsidiaries, manufactures and sells agricultural equipment in North America. Its principal products include tractors, augers, snow blowers, compact implements, and mowers. The company maintains parts warehouses. It markets its products primarily under the Farm King, Ezee-On, Allied, Inland, and Versatile brand names through a dealer/distribution network. Buhler Industries Inc. was founded in 1932 and is headquartered in Winnipeg, Canada. Buhler Industries Inc. is a subsidiary of ASKO Sinai ve Teknoloji Üretim Sanayi Ticaret Anonim Şirketi.), Revenue ($000)-&gt; 211386,472900128</t>
  </si>
  <si>
    <t>www.buhlerindustries.com</t>
  </si>
  <si>
    <t>BuildDirect.com Technologies Inc.</t>
  </si>
  <si>
    <t>SPTRD2062797</t>
  </si>
  <si>
    <t>BuildDirect.com Technologies Inc. (United States and Canada)</t>
  </si>
  <si>
    <t>BuildDirect.com Technologies Inc. (BuildDirect.com Technologies Inc. operates a marketplace for purchasing and selling building materials online in the United States, Canada, and internationally. It operates through two segments, BuildDirect.com and Independent Retailers. The company offers vinyl flooring products, such as waterproof rigid core, glue down, peel and stick, loose lay, and tile look vinyl flooring products; floor moldings, and underlayment; and wood flooring products, including engineered hardwood, solid hardwood, unfinished hardwood, bamboo, as well as waterproof laminate flooring products. It provides composite decking and deck tiles; and carpet tiles. In addition, the company operates BuildDirect platform that connects homeowners and home improvement professionals with suppliers and sellers for building materials. BuildDirect.com Technologies Inc. is headquartered in Vancouver, Canada.), Revenue ($000)-&gt; 72279,398</t>
  </si>
  <si>
    <t>www.builddirect.com</t>
  </si>
  <si>
    <t>SPTRD2142197</t>
  </si>
  <si>
    <t>BuildDirect.com Technologies Inc. (BuildDirect.com Technologies Inc. operates a marketplace for purchasing and selling building materials online in the United States, Canada, and internationally. It operates through two segments, BuildDirect.com and Independent Retailers. The company offers vinyl flooring products, such as waterproof rigid core, glue down, peel and stick, loose lay, and tile look vinyl flooring products; floor moldings, and underlayment; and wood flooring products, including engineered hardwood, solid hardwood, unfinished hardwood, bamboo, as well as waterproof laminate flooring products. It provides composite decking and deck tiles; and carpet tiles. In addition, the company operates BuildDirect platform that connects homeowners and home improvement professionals with suppliers and sellers for building materials. BuildDirect.com Technologies Inc. is headquartered in Vancouver, Canada.), Revenue ($000)-&gt; 65464,84</t>
  </si>
  <si>
    <t>Bulgarian Telecommunications Company AD d/b/a VIVACOM</t>
  </si>
  <si>
    <t>SPTRD1648678</t>
  </si>
  <si>
    <t>Bulgarian Telecommunications Company AD d/b/a VIVACOM (Europe)</t>
  </si>
  <si>
    <t>Bulgarian Telecommunications Company AD d/b/a VIVACOM (Bulgarian Telecommunications Company AD d/b/a VIVACOM is a bulgarian telecom services provider company. It provides fixed-line and mobile telephone, broadband internet and cable tv services for businesses and consumers in bulgaria. It was formerly known as Bulgarian Telecommunications Company AD and changed its name to Bulgarian Telecommunications Company AD d/b/a VIVACOM in September 2009. It is headquartered in Sofia, Bulgaria. Bulgarian Telecommunications Company AD d/b/a VIVACOM operates as a subsidiary of Viva Telecom Bulgaria OOD.), Revenue ($000)-&gt; 1119605,39686882</t>
  </si>
  <si>
    <t>www.vivacom.bg/en</t>
  </si>
  <si>
    <t>Bullfrog Power Inc.</t>
  </si>
  <si>
    <t>SPTRD1990175</t>
  </si>
  <si>
    <t>Bullfrog Power Inc. (United States and Canada)</t>
  </si>
  <si>
    <t>Bullfrog Power Inc. (Bullfrog Power Inc., a green energy provider, offers renewable energy solutions to homes and businesses. It owns and operates wind and hydro facilities that produce green electricity. The company also provides green natural gas that is produced from biogas facilities. It offers its services in British Columbia, Alberta, Ontario, Nova Scotia, New Brunswick, and Prince Edward Island. Bullfrog Power Inc. was incorporated in 2004 and is based in Toronto, Canada. As of November 30, 2022, Bullfrog Power Inc. operates as a subsidiary of Envest Corp.), Revenue ($000)-&gt; 2689,30570708205</t>
  </si>
  <si>
    <t>www.bullfrogpower.com</t>
  </si>
  <si>
    <t>BurgerFi International, Inc.</t>
  </si>
  <si>
    <t>SPTRD2013326</t>
  </si>
  <si>
    <t>BurgerFi International, Inc. (United States and Canada)</t>
  </si>
  <si>
    <t>BurgerFi International, Inc. (BurgerFi International, Inc., together with its subsidiaries, owns and franchises fast-casual and premium-casual dining restaurants under BurgerFi and Anthony’s brand name in the United States. It operates through BurgerFi and Anthony’s segments. The company’s restaurants offer burgers, hot dogs, crispy chicken, frozen custard, hand-cut fries, shakes, beer, wine; and pizza, coal fired chicken wings, homemade meatballs, and handcrafted sandwiches and salads. The company was formerly known as Opes Acquisition Corp. and changed its name to BurgerFi International, Inc. in December 2020. BurgerFi International, Inc. was founded in 2011 and is headquartered in Fort Lauderdale, Florida. On September 11, 2024, BurgerFi International, Inc. along with its affiliates, filed a voluntary petition for reorganization under Chapter 11 in the U.S. Bankruptcy Court for the District of Delaware. The plan was later approved as Chapter 11 liquidation on March 12, 2025.), Revenue ($000)-&gt; 178720</t>
  </si>
  <si>
    <t>www.burgerfi.com</t>
  </si>
  <si>
    <t>Business &amp; Decision SA</t>
  </si>
  <si>
    <t>SPTRD1446427</t>
  </si>
  <si>
    <t>Business &amp; Decision SA (Europe)</t>
  </si>
  <si>
    <t>Business &amp; Decision SA (Business &amp; Decision SA operates as an IT consulting and systems integration company. The company offers big data, business intelligence, data and innovation, data science, data visualization, risk and compliance, and data governance solutions. It has operations in 11 countries across Belgium, Spain, the United States, France, Luxembourg, Morocco, Mauritius, the Netherlands, Russia, Switzerland, and Tunisia. The company was founded in 1992 and is headquartered in Paris, France. Business &amp; Decision SA operates as a subsidiary of Orange Business Services SA.), Revenue ($000)-&gt; 255899,45596339</t>
  </si>
  <si>
    <t>www.businessdecision.fr</t>
  </si>
  <si>
    <t>SPTRD1706364</t>
  </si>
  <si>
    <t>Business &amp; Decision SA (Business &amp; Decision SA operates as an IT consulting and systems integration company. The company offers big data, business intelligence, data and innovation, data science, data visualization, risk and compliance, and data governance solutions. It has operations in 11 countries across Belgium, Spain, the United States, France, Luxembourg, Morocco, Mauritius, the Netherlands, Russia, Switzerland, and Tunisia. The company was founded in 1992 and is headquartered in Paris, France. Business &amp; Decision SA operates as a subsidiary of Orange Business Services SA.), Revenue ($000)-&gt; 228439,174238295</t>
  </si>
  <si>
    <t>SPTRD224774</t>
  </si>
  <si>
    <t>Business &amp; Decision SA (Business &amp; Decision SA operates as an IT consulting and systems integration company. The company offers big data, business intelligence, data and innovation, data science, data visualization, risk and compliance, and data governance solutions. It has operations in 11 countries across Belgium, Spain, the United States, France, Luxembourg, Morocco, Mauritius, the Netherlands, Russia, Switzerland, and Tunisia. The company was founded in 1992 and is headquartered in Paris, France. Business &amp; Decision SA operates as a subsidiary of Orange Business Services SA.), Revenue ($000)-&gt; 250066,810642213</t>
  </si>
  <si>
    <t>Business HR Solutions (Consultancy) Ltd/Business Human Resources Solutions Limit</t>
  </si>
  <si>
    <t>SPTRD1964975</t>
  </si>
  <si>
    <t>Business HR Solutions (Consultancy) Ltd (Europe); Business Human Resources Solutions Limited (Europe)</t>
  </si>
  <si>
    <t>Business Human Resources Solutions Limited (Business Human Resources Solutions Limited provides retained HR and H&amp;S consulting services. Business Human Resources Solutions Limited was formerly known as Anthius Limited and changed its name to Business Human Resources Solutions Limited in January 2011. The company was founded in 2001 and is based in Kettering, United Kingdom. Business Human Resources Solutions Limited operates as a subsidiary of WorkNest.), Revenue ($000)-&gt; 4236,44998961609</t>
  </si>
  <si>
    <t>Business Keeper GmbH</t>
  </si>
  <si>
    <t>SPTRD1886722</t>
  </si>
  <si>
    <t>Business Keeper GmbH (Europe)</t>
  </si>
  <si>
    <t>Business Keeper GmbH (Business Keeper GmbH, an IT company, develops SaaS based whistleblowing and compliance software solutions in Germany. The company was founded in 2001 and is based in Berlin, Germany. Business Keeper GmbH operates as a subsidiary of EQS Group AG.), Revenue ($000)-&gt; 10161,4253379553</t>
  </si>
  <si>
    <t>www.business-keeper.com/en</t>
  </si>
  <si>
    <t>BUWOG AG</t>
  </si>
  <si>
    <t>SPTRD1128143</t>
  </si>
  <si>
    <t>BUWOG Group GmbH (Europe)</t>
  </si>
  <si>
    <t>BUWOG Group GmbH (BUWOG Group GmbH develops residential properties in Austria and Germany. It engages in portfolio management and administration activities; sale of individual apartments and individual properties, as well as investment portfolios; and planning and construction of residential buildings primarily in Berlin, Hamburg, and Vienna. BUWOG Group GmbH was formerly known as BUWOG AG and changed its name to BUWOG Group GmbH in January 2019. The company was founded in 1951 and is headquartered in Vienna, Austria. BUWOG Group GmbH operates as a subsidiary of Vonovia SE.), Revenue ($000)-&gt; 774806,503387924</t>
  </si>
  <si>
    <t>www.buwog.com</t>
  </si>
  <si>
    <t>Buzz Connected Media Inc.</t>
  </si>
  <si>
    <t>SPTRD1982056</t>
  </si>
  <si>
    <t>Buzz Connected Media Inc. (United States and Canada)</t>
  </si>
  <si>
    <t>Buzz Connected Media Inc. (Daily Hive is a Canadian online newspaper based in Vancouver, British Columbia. It began digital publishing in 2008 and became Western Canada's largest online-only publication by 2016. In September 2022, ZoomerMedia announced a deal to acquire Daily Hive for 16.4 million.), Revenue ($000)-&gt; 5926,26306102481</t>
  </si>
  <si>
    <t>www.dailyhive.com</t>
  </si>
  <si>
    <t>Byggfakta Group Nordic HoldCo AB (publ)</t>
  </si>
  <si>
    <t>SPTRD2066377</t>
  </si>
  <si>
    <t>Byggfakta Group Nordic HoldCo AB (publ) (Europe)</t>
  </si>
  <si>
    <t>Byggfakta Group Nordic HoldCo AB (publ) (Byggfakta Group Nordic HoldCo AB (publ) operates as a software and information company in the construction industry in Sweden, rest of Nordic region, the United Kingdom, rest of Europe, and internationally. The company offers project information, a platform with information about construction projects and players; specification, a software for the specifications of products and construction projects; product information, a platform for suppliers to show the products, as well as provide purchasers of construction products with access to a catalogue of construction products; and e-Tendering, a platform that creates a marketplace and provides basis for purchasing decisions. It also provides market analysis services. The company serves its products to construction contractors, subcontractors, manufacturers, architects, technical consultants, and property owners. Byggfakta Group Nordic HoldCo AB (publ) was founded in 1936 and is headquartered in Ljusdal, Sweden.), Revenue ($000)-&gt; 261652,85268619</t>
  </si>
  <si>
    <t>www.byggfaktagroup.com</t>
  </si>
  <si>
    <t>Bygghemma Group First AB (publ)</t>
  </si>
  <si>
    <t>SPTRD1731489</t>
  </si>
  <si>
    <t>BHG Group AB (publ) (Europe)</t>
  </si>
  <si>
    <t>BHG Group AB (publ) (BHG Group AB (publ) operates as a consumer e-commerce company in Sweden, Finland, Denmark, Norway, Europe, and internationally. It operates in three segments: Home Improvement, Value Home, and Premium Living. The Home Improvement segment operates as a drop shipping model for Do-It-Yourself (DIY) product categories, such as garden, construction, and renovation under the Bygghemma, Taloon, Golvpoolen, Nordiska Fönster, Hafa, and Hylte Jakt &amp; Trädgård brands. Its Value Home segment offers furniture and leisure products under the Trademax, Chilli, and Hemfint brands. The Premium Living segment provides furniture and interior design products under the Nordic Nest, Svenssons, and Sleepo brands. It sells its products through e-commerce platforms and showrooms. The company was formerly known as Bygghemma Group First AB (publ) and changed its name to BHG Group AB (publ) in May 2020. BHG Group AB (publ) was founded in 2006 and is headquartered in Malmö, Sweden.), Revenue ($000)-&gt; 691311,861209197</t>
  </si>
  <si>
    <t>www.wearebhg.com</t>
  </si>
  <si>
    <t>Byggma ASA</t>
  </si>
  <si>
    <t>SPTRD1549192</t>
  </si>
  <si>
    <t>Byggma ASA (Europe)</t>
  </si>
  <si>
    <t>Byggma ASA (Byggma ASA manufactures and supplies building materials in Norway, Sweden, Denmark, Finland, the United Kingdom, the Netherlands, and internationally. It offers pre-painted ceilings and wall panels under the Huntonit brand name; I-beams for use in ceilings, walls, and floors for wood-based buildings under the brand name of Masonite; and particle boards, boards, and structural panels for use in buildings, interior ceilings, and wall panels under the Forestia brand name. The company also provides doors and windows for new buildings, extensions, and rehabilitations under the brand name of Uldal; and a range of decorative home lighting products and lampshades under the Aneta brand name. In addition, the company develops, manufactures, and distributes MDF panels for walls, ceilings, bathrooms, and kitchens under the Smartpanel brand name. The company was incorporated in 1997 and is headquartered in Vennesla, Norway. Byggma ASA operates as a subsidiary of Investor As.), Revenue ($000)-&gt; 206306,136880734</t>
  </si>
  <si>
    <t>www.byggma.no</t>
  </si>
  <si>
    <t>Byggmax Group AB (publ)</t>
  </si>
  <si>
    <t>SPTRD1901580</t>
  </si>
  <si>
    <t>Byggmax Group AB (publ) (Europe)</t>
  </si>
  <si>
    <t>Byggmax Group AB (publ) (Byggmax Group AB (publ) sells building materials and related products for DIY projects in Sweden, Norway, and internationally. The company offers wood, board materials, garden products, tools and machines, electricity and plumbing, fittings, fastening and fasteners, casting and foundation, ceiling, insulation, and garage and workshop equipments. It also offers windows and doors, paint, flooring, tiles, kitchen and bath accessories, and other products through its physical and online stores. Byggmax Group AB (publ) was founded in 1993 and is headquartered in Solna, Sweden.), Revenue ($000)-&gt; 859921,508727199</t>
  </si>
  <si>
    <t>www.byggmax.se</t>
  </si>
  <si>
    <t>Byte Computer S.A.</t>
  </si>
  <si>
    <t>SPTRD1969715</t>
  </si>
  <si>
    <t>Byte Computer S.A. (Europe)</t>
  </si>
  <si>
    <t>Byte Computer S.A. (Byte Computer S.A. provides integrated IT and communication solutions in Greece and internationally. It offers system integration, software development, and technology unification services. The company also provides virtualization solutions; security solutions for corporate firewalls and end-users, as well as threat and penetration management solutions, which identify security gaps based on network behavior and traffic; cloud computing solutions; storage and data solutions; email and messaging, and collaborative solutions; document and workflow management solutions; business process management solutions, which integrate with existing ERP or CRM systems; and mobile device management solutions. It also provides network and communication infrastructure, such as routers, switches, and IP telephony equipment, as well as cabling assessment services, and communication and collaboration solutions; server systems; and business continuity solutions. In addition, the company offers software products comprising SAP Business One for managing various business processes; business solutions; custom development; and custom and enterprise solutions. Further, it provides infrastructure assessment and installation services; IT outsourcing services; maintenance services; service desk and support services; and professional services. Byte Computer S.A. was founded in 1983 and is based in Athens, Greece. As of September 19, 2022, Byte Computer S.A. operates as a subsidiary of Ideal Group S.A..), Revenue ($000)-&gt; 50061,3523523099</t>
  </si>
  <si>
    <t>www.byte.gr</t>
  </si>
  <si>
    <t>Bytom S.A.</t>
  </si>
  <si>
    <t>SPTRD347119</t>
  </si>
  <si>
    <t>Bytom S.A. (Europe)</t>
  </si>
  <si>
    <t>Bytom S.A. (Bytom S.A. produces and sells fabrics and accessories for men in Poland. The company offers suits, jackets, coats, shirts, trousers, sweaters, vests, T-shirts, polo shirts, sweatshirts, and boots. It also provides accessories, such as underwear, hats and caps, ties, flies, stripes, wallets, pocket squares, gloves, socks, cufflinks, scarves, suspenders, perfumes and scented candles, and other accessories. In addition, the company offers tailoring services. It sells its products online. The company was founded in 1945 and is headquartered in Kraków, Poland. As of November 30, 2018, Bytom S.A. operates as a subsidiary of VRG S.A.), Revenue ($000)-&gt; 56405,2132411629</t>
  </si>
  <si>
    <t>www.bytom.com.pl</t>
  </si>
  <si>
    <t>C&amp;J Energy Services, Inc.</t>
  </si>
  <si>
    <t>SPTRD1586122</t>
  </si>
  <si>
    <t>C&amp;J Energy Services, Inc. (United States and Canada)</t>
  </si>
  <si>
    <t>C&amp;J Energy Services, Inc. (C&amp;J Energy Services, Inc. provides well construction, well completion, well support, and other complementary oilfield services and technologies to oil and gas exploration and production companies throughout the continental of the United States. It operates through completion services and well-support services segments. The Completion Services segment provides hydraulic fracturing; cased-hole solutions comprising cased-hole wireline, pumpdown, wireline logging, perforating, pressure pumping, well site make-up and pressure testing, and other complementary services; and well construction and intervention services, which include cementing, coiled tubing, rig services, fluids management, and other completion and well support services. This segment also engages in the engineering and production of various parts and components, such as perforating guns and addressable switches, which are used in the completion process. The Well Support Services segment offers rig services, such as providing workover and well servicing rigs that are primarily used for the routine repair and maintenance of oil and gas wells, re-drilling operations, and plugging and abandonment operations; fluids management services, including storage, transportation, and disposal services for fluids used in the drilling, completion, and workover of oil and gas wells; and other special well site services, such as fishing, contract labor, and tool rental services for the completion and workover of oil and gas wells. The company was founded in 1997 and is headquartered in Houston, Texas with an additional office in Corpus Christi, Texas. As of October 31, 2019, C&amp;J Energy Services, Inc. operates as a subsidiary of Patterson-UTI Energy, Inc.), Revenue ($000)-&gt; 2070419</t>
  </si>
  <si>
    <t>C. R. Bard, Inc.</t>
  </si>
  <si>
    <t>SPTRD226335</t>
  </si>
  <si>
    <t>C. R. Bard, Inc. (United States and Canada)</t>
  </si>
  <si>
    <t>C. R. Bard, Inc. (R. Bard, Inc. designs, manufactures, distributes, and sells medical, surgical, diagnostic, and patient care devices. The company offers vascular products, such as percutaneous transluminal angioplasty catheters, chronic total occlusion catheters, guidewires, fabrics, meshes, introducers, and accessories; valvuloplasty balloons; peripheral vascular stents, self-expanding and balloon-expandable covered stents, and vascular grafts; vena cava filters; biopsy devices; and invasive devices for treating peripheral vascular and end-stage renal diseases. It also provides urology products, including Foley catheters to reduce the rate of urinary tract infections; fecal incontinence products; brachytherapy devices and radioactive seeds for treating prostate cancer; intermittent urinary drainage catheters and urine monitoring and collection systems; ureteral stents; specialty devices for stone removal procedures; surgical slings and pelvic floor repair products; catheter stabilization devices; and products for therapeutic hypothermia. C. R. Bard, Inc. was founded in 1907 and is headquartered in Murray Hill, New Jersey. C. R. Bard, Inc. operates as a subsidiary of Becton, Dickinson and Company.), Revenue ($000)-&gt; 3875400</t>
  </si>
  <si>
    <t>C.M.I. srl</t>
  </si>
  <si>
    <t>SPTRD1590988</t>
  </si>
  <si>
    <t>C.M.I. srl (Europe)</t>
  </si>
  <si>
    <t>C.M.I. srl (C.M.I. srl manufactures mechanical hinges for household appliances. The company was founded in 1988 and is based in Crespellano, Italy. As of July 31, 2019, C.M.I. srl operates as a subsidiary of Sabaf S.p.A.), Revenue ($000)-&gt; 34602,26817587</t>
  </si>
  <si>
    <t>www.cmi-hinges.com/master_eng.html</t>
  </si>
  <si>
    <t>SPTRD1591006</t>
  </si>
  <si>
    <t>CA Immobilien Anlagen AG</t>
  </si>
  <si>
    <t>SPTRD1416006</t>
  </si>
  <si>
    <t>CA Immobilien Anlagen AG (Europe)</t>
  </si>
  <si>
    <t>CA Immobilien Anlagen AG (CA Immo is a real estate Group with its headquarters in Vienna and branch offices in six countries of Central Europe. Its core business involves leasing, managing and developing high-quality office buildings. The Group covers the entire value chain in the field of commercial real estate, based on a high degree of in-house construction expertise. Founded in 1987, the parent group CA Immobilien Anlagen AG controls property assets of around € 6.3 bn in Germany, Austria and Eastern Europe.), Revenue ($000)-&gt; 436709,971791247</t>
  </si>
  <si>
    <t>www.caimmo.com</t>
  </si>
  <si>
    <t>SPTRD1455867</t>
  </si>
  <si>
    <t>CA Immobilien Anlagen AG (CA Immo is a real estate Group with its headquarters in Vienna and branch offices in six countries of Central Europe. Its core business involves leasing, managing and developing high-quality office buildings. The Group covers the entire value chain in the field of commercial real estate, based on a high degree of in-house construction expertise. Founded in 1987, the parent group CA Immobilien Anlagen AG controls property assets of around € 6.3 bn in Germany, Austria and Eastern Europe.), Revenue ($000)-&gt; 411282,878063801</t>
  </si>
  <si>
    <t>SPTRD1796133</t>
  </si>
  <si>
    <t>CA Immobilien Anlagen AG (CA Immo is a real estate Group with its headquarters in Vienna and branch offices in six countries of Central Europe. Its core business involves leasing, managing and developing high-quality office buildings. The Group covers the entire value chain in the field of commercial real estate, based on a high degree of in-house construction expertise. Founded in 1987, the parent group CA Immobilien Anlagen AG controls property assets of around € 6.3 bn in Germany, Austria and Eastern Europe.), Revenue ($000)-&gt; 373990,323780555</t>
  </si>
  <si>
    <t>CA, Inc.</t>
  </si>
  <si>
    <t>SPTRD1460288</t>
  </si>
  <si>
    <t>CA, Inc. (United States and Canada)</t>
  </si>
  <si>
    <t>CA, Inc. (CA, Inc., doing business as CA technologies, develops, markets, delivers, and licenses software products and services in the United States and internationally. The company’s Mainframe Solutions segment offers solutions for the IBM z Systems platform, which runs various mission critical business applications. Its solutions enable customers enhance economics by increasing throughput and lowering cost per transaction; increasing business agility through DevOps tooling and processes; increasing reliability and availability of operations through machine intelligence and automation solutions; and protecting enterprise data with security and compliance. The company’s Enterprise Solutions segment provides a range of software planning, development, and management tools for mobile, cloud, and distributed computing environments. This segment primarily provides customers secure application development, infrastructure management, automation, and identity-centric security solutions. Its Services segment offers various services, such as consulting, implementation, application management, education, and support services to commercial and government customers for implementation and adoption of its software solutions. The company serves banks, insurance companies, other financial services providers, government agencies, information technology service and telecommunication providers, transportation companies, manufacturers, technology companies, retailers, educational organizations, and health care institutions. It sells its products through direct sales force, as well as through various partner channels comprising resellers, service providers, system integrators, managed service providers, and technology partners. The company was formerly known as Computer Associates International, Inc. and changed its name to CA, Inc. in 2006. CA, Inc. was incorporated in 1974 and is headquartered in New York, New York. CA, Inc. operates as a subsidiary of Broadcom Inc.), Revenue ($000)-&gt; 4009000</t>
  </si>
  <si>
    <t>www.ca.com</t>
  </si>
  <si>
    <t>CAD IT S.p.A.</t>
  </si>
  <si>
    <t>SPTRD1370463</t>
  </si>
  <si>
    <t>CAD IT S.p.A. (Europe)</t>
  </si>
  <si>
    <t>CAD IT S.p.A. (CAD IT S.p.A., together with its subsidiaries, operates as a technology company in Italy, Switzerland, Germany, the United Kingdom, Spain, Portugal, Austria, Saudi Arabia, China, the Czech Republic, and the United States. It operates through Finance segment and Manufacturing segment. The Finance segment offers computer applications for the management of intermediary activities on securities, funds, and derivate instruments; management of services in the credit sector, such as the collection, treasury, and monitoring of credit procedures; service allocation for trading online; and management of integrated banking computer systems. This segment also provides Area Finanza, a securities trading and post-trading process management system; and project management, system integration, consultancy and training, customization and change management, application monitoring and support, multi-lingual help desk, regulatory support, application development, application maintenance, private cloud, and business processing services. The Manufacturing segment develops and markets instruments and software applications; and offers services that allow companies to manage various company processes, including outsourcing. The company serves banking groups, national authorities, local authorities, consumer goods companies, insurance companies, outsource service providers, and foundations. CAD IT S.p.A. was founded in 1977 and is headquartered in Verona, Italy. As of April 6, 2018, CAD IT S.p.A. operates as a subsidiary of Quarantacinque S.r.l.), Revenue ($000)-&gt; 74371,3962227278</t>
  </si>
  <si>
    <t>www.caditgroup.com</t>
  </si>
  <si>
    <t>Cadeler A/S</t>
  </si>
  <si>
    <t>SPTRD2085676</t>
  </si>
  <si>
    <t>Cadeler A/S (Europe)</t>
  </si>
  <si>
    <t>Cadeler A/S (Cadeler A/S engages in offshore wind farm installation, operations, and maintenance services in Denmark. The company engages in the transportation, installation, and maintenance of offshore wind turbine generators and platform topsides/substations; maintenance of offshore structures and platforms; offshore construction, decommissioning, and accommodation and crane support within the renewable space; heavy lift and project cargo; and salvage assistance, as well as transport and installation of wind turbine foundations. It owns and operates five offshore jack-up windfarm installation vessels. Cadeler A/S was founded in 2008 and is headquartered in Copenhagen, Denmark.), Revenue ($000)-&gt; 117989,754996135</t>
  </si>
  <si>
    <t>www.cadeler.com</t>
  </si>
  <si>
    <t>Caesars Entertainment Corporation</t>
  </si>
  <si>
    <t>SPTRD1585392</t>
  </si>
  <si>
    <t>Caesars Holdings, Inc. (United States and Canada)</t>
  </si>
  <si>
    <t>Caesars Holdings, Inc. (Caesars Holdings, Inc. provides casino-entertainment services in the United States and internationally. It operates resorts primarily under the Caesars, Harrah’s, and Horseshoe brand names; and casinos. The company was formerly known as Caesars Entertainment Corporation and changed its name to Caesars Holdings, Inc. in July 2020. Caesars Holdings, Inc. was founded in 1937 and is based in Las Vegas, Nevada. As of July 20, 2020, Caesars Holdings, Inc. operates as a subsidiary of Caesars Entertainment, Inc.), Revenue ($000)-&gt; 8189000</t>
  </si>
  <si>
    <t>www.caesars.com/corporate</t>
  </si>
  <si>
    <t>SPTRD1588345</t>
  </si>
  <si>
    <t>Caesars Holdings, Inc. (Caesars Holdings, Inc. provides casino-entertainment services in the United States and internationally. It operates resorts primarily under the Caesars, Harrah’s, and Horseshoe brand names; and casinos. The company was formerly known as Caesars Entertainment Corporation and changed its name to Caesars Holdings, Inc. in July 2020. Caesars Holdings, Inc. was founded in 1937 and is based in Las Vegas, Nevada. As of July 20, 2020, Caesars Holdings, Inc. operates as a subsidiary of Caesars Entertainment, Inc.), Revenue ($000)-&gt; 8244000</t>
  </si>
  <si>
    <t>CAI International, Inc.</t>
  </si>
  <si>
    <t>SPTRD1887964</t>
  </si>
  <si>
    <t>CAI International, Inc. (United States and Canada)</t>
  </si>
  <si>
    <t>CAI International, Inc. (CAI International, Inc. operates as a transportation finance company in the United States, Switzerland, France, Korea, Singapore, rest of Asia, rest of Europe, and internationally. The company leases, re-leases, and disposes equipment; and contracts for the repair, repositioning, and storage of equipment. It leases its container equipment to lessees under long-term, short-term, and finance leases. The company also sells containers; and manages equipment for to third-party investors, as well as sells used containers. As of December 31, 2020, it had a container fleet comprised 1,798,520 cost equivalent units. The company was formerly known as Container Applications International, Inc. and changed its name to CAI International, Inc. in February 2007. CAI International, Inc. was incorporated in 1989 and is headquartered in San Francisco, California. As of November 22, 2021, CAI International, Inc. operates as a subsidiary of Mitsubishi HC Capital Inc.), Revenue ($000)-&gt; 348889</t>
  </si>
  <si>
    <t>www.capps.com</t>
  </si>
  <si>
    <t>Calgon Carbon Corporation</t>
  </si>
  <si>
    <t>SPTRD812657</t>
  </si>
  <si>
    <t>Calgon Carbon Corporation (United States and Canada)</t>
  </si>
  <si>
    <t>Calgon Carbon Corporation (Calgon Carbon Corporation provides products and services to protect human health and the environment from harmful contaminants in water and air worldwide. It operates through three segments: Activated Carbon, Alternative Materials, and Advanced Water Purification. The Activated Carbon segment manufactures and markets granular and powdered activated carbon for use in various market applications that remove organic compounds from water, air, and other liquids and gases. It is also involved in the reactivation of spent carbon; and sale or lease of related carbon adsorption equipment, as well as provision of maintenance services. The Alternative Materials segment supplies diatomaceous earth and perlite filtration media for decolorization, purification, decontamination, and filtration of liquids in various applications, including the manufacture and processing of food and beverage, industrial, and pharmaceutical products. It also provides carbon cloth for use in military, industrial, and medical applications. The Advanced Water Purification segment designs, fabricates, and operates ultraviolet light and ion exchange separation systems, as well as sells related materials and services. The company sells its products and services through a direct sales force, as well as through a network of agents and distributors to potable water, industrial process, environmental water, environmental air, food and beverage, and specialty markets. Calgon Carbon Corporation was founded in 1942 and is headquartered in Moon Township, Pennsylvania. As of March 9, 2018, Calgon Carbon Corporation operates as a subsidiary of Kuraray Holdings U.S.A., Inc.), Revenue ($000)-&gt; 619811</t>
  </si>
  <si>
    <t>www.calgoncarbon.com</t>
  </si>
  <si>
    <t>Cali Bamboo, LLC</t>
  </si>
  <si>
    <t>SPTRD1888888</t>
  </si>
  <si>
    <t>Cali Bamboo, LLC (United States and Canada)</t>
  </si>
  <si>
    <t>Cali Bamboo, LLC (Cali Bamboo is a company that specializes in bamboo, wood, engineered, and vinyl flooring. They offer a variety of flooring options, including Eucalyptus, cork, and hardwood flooring, as well as area rugs, bamboo fencing, and plywood. In addition to flooring products, they also provide flooring tools and supplies, floor care kits, and education on topics such as vinyl and engineered flooring pros and cons. Cali Bamboo's mission is to promote green building materials as sustainable alternatives to traditional products and to help reduce global warming and save animal habitat. The company was founded in 2004 by Jeff Goldberg and Tanner Haigwood, who were inspired to create a business that could make a difference after experiencing the benefits of bamboo.), Revenue ($000)-&gt; 171600</t>
  </si>
  <si>
    <t>www.calibamboo.com</t>
  </si>
  <si>
    <t>Calibre Mining Corp.</t>
  </si>
  <si>
    <t>SPTRD2087964</t>
  </si>
  <si>
    <t>Calibre Mining Corp. (United States and Canada)</t>
  </si>
  <si>
    <t>Calibre Mining Corp. (Calibre Mining Corp., together with its subsidiaries, engages in the exploration, development, and mining of gold properties. The company explores for gold and silver deposits. It holds 100% interests in the Limon Mine &amp; Mill property, the Libertad Mine &amp; Mill property, and Pan Gold mine located in Nicaragua; and the Valentine Gold mine located in the Central Region of Newfoundland and Labrador, Canada, as well as the Gold Rock project located in Nevada, the United States. The company was formerly known as TLC Ventures Corp. and changed its name to Calibre Mining Corp. in June 2007. Calibre Mining Corp. was incorporated in 1969 and is headquartered in Vancouver, Canada.), Revenue ($000)-&gt; 566677</t>
  </si>
  <si>
    <t>calibremining.com</t>
  </si>
  <si>
    <t>Calisen plc</t>
  </si>
  <si>
    <t>SPTRD1789714</t>
  </si>
  <si>
    <t>Calisen Group (Holdings) Limited (Europe)</t>
  </si>
  <si>
    <t>Calisen Group (Holdings) Limited (Calisen Group (Holdings) Limited owns and manages energy infrastructure assets in the United Kingdom. The company has three segments, Calisen metering, Plug me in, and Advizzo. Calisen metering provides services such as smart meter asset provider (MAP), smart meter installation, Calisen smart 360, and data collection. Plug me in offers EV charging, heat pumps, and solar and battery. Advizzo provides energy and water data. The company was formerly known as Calisen Group (Holdings) PLC and changed its name to Calisen Group (Holdings) Limited in March 2021. The company was incorporated in 2020 and is based in Manchester, United Kingdom.), Revenue ($000)-&gt; 318553,360832749</t>
  </si>
  <si>
    <t>calisen.com</t>
  </si>
  <si>
    <t>Callaway Golf Company</t>
  </si>
  <si>
    <t>SPTRD1746022</t>
  </si>
  <si>
    <t>Topgolf Callaway Brands Corp. (United States and Canada)</t>
  </si>
  <si>
    <t>Topgolf Callaway Brands Corp. (Topgolf Callaway Brands Corp. designs, manufactures, and sells golf equipment, golf and lifestyle apparel, and other accessories in the United States, Europe, Asia, and Internationally. It operates in three business segments: Topgolf, Golf Equipment, and Active Lifestyle. The Topgolf segment operates Topgolf venues equipped with technology-enabled hitting bays, bars, dining areas, and event spaces, as well as Toptracer ball-flight tracking technology. The Golf Equipment segment provides drivers, fairway woods, hybrids, irons, wedges and packaged sets, putters, and pre-owned golf clubs under the Callaway and Odyssey brands, and golf balls under the Callaway Golf and Strata brands. The Active Lifestyle segment offers golf apparel and footwear; golf accessories, including golf bags, golf gloves, headwear, and practice aids under the Callaway brand; men’s, women’s, and youth apparel as well as footwear, outerwear and accessories under the TravisMathew brand. This segment also provides storage and travel gear for sport and personal use, such as backpacks, travel bags, duffel and golf bags, and accessories under the OGIO brand. In addition, it offers outdoor apparel for men, women and children comprising jackets, trousers, dresses, skirts, and tops; and footwear and outdoor equipment, including packs and bags, travel bags, tents, sleeping bags, and accessories under the Jack Wolfskin brand. It sells its products through golf retailers, sporting goods retailers, online retailers, mass merchants, department stores, third-party distributors, and mail order stores, and directly to consumers through its retail stores and websites. The company was formerly known as Callaway Golf Company and changed its name to Topgolf Callaway Brands Corp. in September 2022. Topgolf Callaway Brands Corp. was incorporated in 1982 and is headquartered in Carlsbad, California.), Revenue ($000)-&gt; 1627142</t>
  </si>
  <si>
    <t>www.topgolfcallawaybrands.com</t>
  </si>
  <si>
    <t>Callon Petroleum Company</t>
  </si>
  <si>
    <t>SPTRD2060586</t>
  </si>
  <si>
    <t>Callon Petroleum Company (United States and Canada)</t>
  </si>
  <si>
    <t>Callon Petroleum Company (Callon Petroleum Company, an independent oil and natural gas company, focuses on the acquisition, exploration, and development of oil and natural gas properties in West Texas. Callon Petroleum Company was founded in 1950 and is headquartered in Houston, Texas. As of April 1, 2024, Callon Petroleum Company operates as a subsidiary of APA Corporation.), Revenue ($000)-&gt; 2342984</t>
  </si>
  <si>
    <t>www.callon.com</t>
  </si>
  <si>
    <t>Calpine Corporation</t>
  </si>
  <si>
    <t>SPTRD655422</t>
  </si>
  <si>
    <t>Calpine Corporation (United States and Canada)</t>
  </si>
  <si>
    <t>Calpine Corporation (Calpine Corporation, a wholesale power generation company, owns and operates natural gas-fired and geothermal power plants in North America. It operates natural gas-fired combustion turbines and renewable geothermal conventional steam turbines. The company sells power, steam, capacity, renewable energy credits, and ancillary services to utilities, independent electric system operators, industrial and agricultural companies, retail power providers, municipalities and other governmental entities, and power marketers, as well as retail commercial, industrial, and residential customers. As of February 25, 2020, it held 77 power plants in operation or under construction comprising approximately 26,000 megawatts of generation capacity. Calpine Corporation was incorporated in 1982 and is based in Houston, Texas.), Revenue ($000)-&gt; 8853000</t>
  </si>
  <si>
    <t>www.calpine.com</t>
  </si>
  <si>
    <t>Cambian Group plc</t>
  </si>
  <si>
    <t>SPTRD1458944</t>
  </si>
  <si>
    <t>Cambian Group Limited (Europe)</t>
  </si>
  <si>
    <t>Cambian Group Limited (Cambian Group Limited, together with its subsidiaries, is engaged in providing specialist educational and behavioral health services for children in the United Kingdom. It offers specialist education services to children with autism spectrum disorders, asperger syndrome, moderate or severe learning difficulties and disabilities, social, emotional mental health, and complex needs; residential care services to children and young people with various needs, including deaf and hearing loss, victims of child sexual abuse and exploitation, and CAMHS; and fostering care services. The company operates through a network of 224 residential facilities, specialist schools and fostering offices in England and Wales. It is also involved in property and trading businesses. The company was founded in 2003 and is based in London, United Kingdom. Cambian Group Limited operates as a subsidiary of CareTech Holdings PLC.), Revenue ($000)-&gt; 273712,354956062</t>
  </si>
  <si>
    <t>www.cambiangroup.com</t>
  </si>
  <si>
    <t>Cambium Learning Group, Inc.</t>
  </si>
  <si>
    <t>SPTRD1494670</t>
  </si>
  <si>
    <t>Cambium Learning Group, Inc. (United States and Canada)</t>
  </si>
  <si>
    <t>Cambium Learning Group, Inc. (Cambium Learning Group, Inc. provides educational technology solutions in the United States and internationally. It serves private and charter schools, teachers, home school and parent consumers, and other companies through its sales force, as well as e-commerce and Internet. The company was incorporated in 2009 and is based in Dallas, Texas.), Revenue ($000)-&gt; 160666</t>
  </si>
  <si>
    <t>www.cambiumlearning.com</t>
  </si>
  <si>
    <t>Cambrex Corporation</t>
  </si>
  <si>
    <t>SPTRD1604738</t>
  </si>
  <si>
    <t>Cambrex Corporation (United States and Canada)</t>
  </si>
  <si>
    <t>Cambrex Corporation (Cambrex Corporation operates as a life sciences company that provides various products and services for the development and commercialization of new and generic therapeutics worldwide. Its products comprise active pharmaceutical ingredients and pharmaceutical intermediates that are used in the production of prescription and over-the-counter drug products, as well as finished dosage forms. The company serves generic drug companies and companies that discover and commercialize small-molecule human therapeutics. The company sells its products directly as well as through independent agents. The company was founded in 1981 and is based in East Rutherford, New Jersey with additional locations across the globe.), Revenue ($000)-&gt; 618059</t>
  </si>
  <si>
    <t>www.cambrex.com</t>
  </si>
  <si>
    <t>Cambria Automobiles Plc</t>
  </si>
  <si>
    <t>SPTRD1820313</t>
  </si>
  <si>
    <t>Cambria Automobiles Limited (Europe)</t>
  </si>
  <si>
    <t>Cambria Automobiles Limited (Cambria Automobiles Limited operates as a retailer of new and used cars, commercial vehicles, and motorbikes in the United Kingdom. It also supplies parts on behalf of manufacturer brands, as well as to other car dealers, independent traders, and repairers; and provides accident repair facilities for its customers through its accident repair center in Kent or through sub-contract to other accident repair centers. In addition, the company offers vehicle repair, maintenance, and leasing services. It operates dealerships across England under the Dove Motor, Grange, Dees, Invicta, Motorparks, Pure Triumph, RAMP, and SOGO brands. The company was incorporated in 2006 and is based in Hatfield, United Kingdom. Cambria Automobiles Limited operates as a subsidiary of Cambria Bidco Limited.), Revenue ($000)-&gt; 767208,372160322</t>
  </si>
  <si>
    <t>www.cambriaautomobiles.co.uk</t>
  </si>
  <si>
    <t>Camo Ltd</t>
  </si>
  <si>
    <t>SPTRD1771325</t>
  </si>
  <si>
    <t>Camo Ltd (Europe)</t>
  </si>
  <si>
    <t>Camo Ltd (Camo Ltd trading as Simply Waste Solutions Ltd offers waste management services, which includes general waste collections, dry mixed recycling, glass waste recycling, food waste, wheelie bin collection, rubbish clearances, waste compactors, and other related services. The company was founded in 2006 and is based in High Wycombe, United Kingdom. Camo Ltd operates as a subsidiary of Biffa plc.), Revenue ($000)-&gt; 40681,1834490869</t>
  </si>
  <si>
    <t>simplywastesolutions.co.uk</t>
  </si>
  <si>
    <t>Camso Inc.</t>
  </si>
  <si>
    <t>SPTRD1460508</t>
  </si>
  <si>
    <t>Camso Inc. (United States and Canada)</t>
  </si>
  <si>
    <t>Camso Inc. (Camso Inc. manufactures and distributes pneumatic, airless, and solid tires; tracks; driven and trailed conversion track systems; and OEM undercarriages for material handling, construction, agriculture, and powersport industries. It offers solid tires and wheels for forklift vehicles and tires, tracks, and over-the-tire tracks for articulated dump trucks, backhoe loaders, carriers, and compact load loaders. The company also provides conversation track systems, replacement wheels, tracks, and trailed track systems for fertilizer carts, harvest carts, planters/seed carts/strip tills, sprayers, and tractors; ATV track kits and ATV/UTV track systems; and products for cross-country, mountain, racing, trails, and utility vehicles. Camso Inc. was formerly known as Camoplast Solideal Inc. and changed its name to Camso Inc. in July 2015. The company was founded in 1958 and is based in Magog, Canada with research and development centers in Ekala, Sri Lanka; Shanghai, China; Ghent, Belgium; and Québec, Canada. As of December 18, 2018, Camso Inc. operates as a subsidiary of Compagnie Générale des Établissements Michelin Société en commandite par actions.), Revenue ($000)-&gt; 976000</t>
  </si>
  <si>
    <t>camso.co</t>
  </si>
  <si>
    <t>Canadian National Railway Company</t>
  </si>
  <si>
    <t>SPTRD1603851</t>
  </si>
  <si>
    <t>Canadian National Railway Company (United States and Canada)</t>
  </si>
  <si>
    <t>Canadian National Railway Company (Canadian National Railway Company, together with its subsidiaries, engages in the rail, intermodal, trucking, and related transportation businesses in Canada and the United States. The company provides rail services, which include equipment, custom brokerage services, transloading and distribution, business development and real estate, and private car storage services; and intermodal services, such as temperature controlled cargo, port partnerships, transloading and distribution, logistics parks, customs brokerage, and trucking. It offers door-to-door services, import and export dray, and interline services, as well as specialized services, comprising flatbed trucks, on-deck mobile transport trays, expedited cargo, and permit/overweight services; and supply chain services. It serves automotive, coal, fertilizers, temperature controlled cargo, forest products, dimensional, grain, metal and minerals, petroleum and chemicals, consumer goods, and third party logistics applications. Canadian National Railway Company was incorporated in 1919 and is headquartered in Montreal, Canada.), Revenue ($000)-&gt; 11329012,5772538</t>
  </si>
  <si>
    <t>www.cn.ca</t>
  </si>
  <si>
    <t>CanaDream Corporation</t>
  </si>
  <si>
    <t>SPTRD818482</t>
  </si>
  <si>
    <t>CanaDream Corporation (United States and Canada)</t>
  </si>
  <si>
    <t>CanaDream Corporation (CanaDream Corporation engages in the rental and sale of recreational vehicles (RV) primarily in Canada. It rents maxi motorhomes, midi motorhomes, super van campers, maxi travel campers, and deluxe van campers. The company sells its RVs on a wholesale and retail basis. It operates a fleet of approximately 800 units. CanaDream Corporation provides its services through canadasbest.com, a proprietary business-to-business Web-enabled system; and canadream.com, a business-to-consumer on-line Internet reservation system. The company, through its partnership with Apollo Motorhome Holidays, also offers RV solutions in Australia, New Zealand, and the United States. CanaDream Corporation is headquartered in Rocky View County, Canada. As of July 11, 2017, CanaDream Corporation operates as a subsidiary of Apollo Tourism &amp; Leisure Ltd.), Revenue ($000)-&gt; 37445,2965435125</t>
  </si>
  <si>
    <t>www.canadream.com</t>
  </si>
  <si>
    <t>Canaf Investments Inc.</t>
  </si>
  <si>
    <t>SPTRD1603155</t>
  </si>
  <si>
    <t>Canaf Investments Inc. (United States and Canada)</t>
  </si>
  <si>
    <t>Canaf Investments Inc. (Canaf Investments Inc., together with its subsidiaries, owns and operates a coal processing business in South Africa. The company processes anthracite coal into de-volatised anthracite, as well as provides calcined anthracite to steel and ferromanganese manufacturers as a substitute product for coke. It also acquires, redevelops, and rents real estate properties; and invests in the agriculture and food production sector, as well as offers capital for short-term financing to businesses and entrepreneurs. The company was formerly known as Canaf Group Inc. and changed its name to Canaf Investments Inc. in July 2018. Canaf Investments Inc. was incorporated in 1996 and is headquartered in Vancouver, Canada.), Revenue ($000)-&gt; 10233,323</t>
  </si>
  <si>
    <t>www.canafinvestments.com</t>
  </si>
  <si>
    <t>Canam Group Inc.</t>
  </si>
  <si>
    <t>SPTRD338346</t>
  </si>
  <si>
    <t>Canam Group Inc. (United States and Canada)</t>
  </si>
  <si>
    <t>Canam Group Inc. (Canam Group Inc., together with its subsidiaries, designs construction solutions and fabricates customized products in Canada, the United States, Mexico, Europe, and Asia. The company designs, fabricates, and installs products for the construction of buildings for commercial, industrial, institutional, and multi-residential projects. Its building products include joists and joist girders, steel decks, structural steel, prefabricated steel building systems, relocatable building systems, composite floor systems, purlins, girts, welded wide flanges, and special elongated nuts. The company is also involved in the design, fabrication, and installation of light structural steel projects, as well as structural steel components; and the design, fabrication, and installation of steel bridges, wood bridges, orthotropic steel deck, structural bearings, and expansion joints for highway and railway markets, as well as the provision of products for various industrial sector projects in the forestry, mining, petrochemical, and energy industries. In addition, it offers a range of complementary services comprising virtual design and construction, building information modeling, and technical drawings outsourcing. The company was formerly known as The Canam Manac Group Inc. and changed its name to Canam Group Inc. in January 2005. Canam Group Inc. was founded in 1997 and is headquartered in Saint-Georges, Canada. As of July 1, 2017, Canam Group Inc. was taken private.), Revenue ($000)-&gt; 1424456,69206859</t>
  </si>
  <si>
    <t>www.groupecanam.com</t>
  </si>
  <si>
    <t>Candyking Holding AB (publ)</t>
  </si>
  <si>
    <t>SPTRD229179</t>
  </si>
  <si>
    <t>Candyking Holding AB (publ) (Europe)</t>
  </si>
  <si>
    <t>Candyking Holding AB (publ) (Candyking Holding AB (publ) sells, markets, and exports confectionery and natural snacks products in Sweden, Denmark, Finland, Norway, the United Kingdom, Ireland, Poland, and internationally. The company offers confectionery products under the concept and brands of Candyking, Karamellkungen, Premiyum, and Candyking Favourites; and natural snacks products under the Parrot’s brand. It operates approximately 10,000 retail outlets. Candyking Holding AB (publ) was founded in 1984 and is headquartered in Solna, Sweden.), Revenue ($000)-&gt; 161653,680014867</t>
  </si>
  <si>
    <t>www.candyking.com</t>
  </si>
  <si>
    <t>Candywriter LLC</t>
  </si>
  <si>
    <t>SPTRD1729808</t>
  </si>
  <si>
    <t>Candywriter LLC (United States and Canada)</t>
  </si>
  <si>
    <t>Candywriter LLC (Candywriter is an Android game developer that has been active since 2014. They create a variety of mobile games, including casual puzzle games and narrative-driven adventure games. They also develop original IPs for their games and collaborate with other companies to bring their original IPs to life.), Revenue ($000)-&gt; 26760</t>
  </si>
  <si>
    <t>www.candywriter.com</t>
  </si>
  <si>
    <t>Canfield Medical Supply, Inc.</t>
  </si>
  <si>
    <t>SPTRD1588997</t>
  </si>
  <si>
    <t>Canfield Medical Supply, Inc. (United States and Canada)</t>
  </si>
  <si>
    <t>Canfield Medical Supply, Inc. (As of March 31, 2020, Canfield Medical Supply, Inc. was acquired by Splash Beverage Group, Inc., in a reverse merger transaction. Canfield Medical Supply, Inc. provides home medical equipment, supplies, and services for patients with mobility related limitations in the Mahoning Valley of Ohio, Western Pennsylvania, and Northern West Virginia. It offers equipment, supplies, and services to people who have had strokes, hip or knee replacements, and other surgeries after they are discharged from a hospital or rehab center. The company provides electric wheelchairs, scooters, and lift chairs; manual wheelchairs; ambulatory equipment, including wheeled walkers, canes, and crutches; hospital beds; bathroom equipment, such as bedside commodes, shower chairs, grab bars, and toilet risers; support surfaces comprising pressure pads and mattresses; and threshold and folding ramps, and lift systems for cars or vans. It also offers home medical supplies, including diabetic testing, incontinence, ostomy, wound care, and catheter care products. The company sells its products to the public, physicians, nursing homes, hospitals, rehab facilities, and other end users. Canfield Medical Supply, Inc. was founded in 1992 and is based in Canfield, Ohio.), Revenue ($000)-&gt; 1236,509</t>
  </si>
  <si>
    <t>www.canfieldmedicalsupply.com</t>
  </si>
  <si>
    <t>CanniMed Therapeutics Inc.</t>
  </si>
  <si>
    <t>SPTRD1002837</t>
  </si>
  <si>
    <t>CanniMed Therapeutics Inc. (United States and Canada)</t>
  </si>
  <si>
    <t>CanniMed Therapeutics Inc. (CanniMed Therapeutics Inc. operates as a biopharmaceutical company that specializes in the production and distribution of medical cannabis for pharmaceutical, agricultural, and environmental applications. It offers medical cannabis capsules, medical cannabis oils, dried medical cannabis, medical cannabis topicals, vaporizers, and vaporizer parts and accessories. CanniMed Therapeutics Inc. was formerly known as Prairie Plant Systems Inc. and changed its name to CanniMed Therapeutics Inc. in November 2016. The company was founded in 1988 and is based in Saskatoon, Canada. CanniMed Therapeutics Inc. operates as a subsidiary of Aurora Cannabis Inc.), Revenue ($000)-&gt; 14024,5125075284</t>
  </si>
  <si>
    <t>www.auroramedical.com</t>
  </si>
  <si>
    <t>Cantel Medical LLC</t>
  </si>
  <si>
    <t>SPTRD1796836</t>
  </si>
  <si>
    <t>Cantel Medical LLC (United States and Canada)</t>
  </si>
  <si>
    <t>Cantel Medical LLC (As of June 2, 2021, Cantel Medical LLC was acquired by STERIS plc. Cantel Medical LLC provides infection prevention and control products and services for the healthcare market. Its Medical segment offers automated endoscope reprocessing systems; disinfectants and sterilants; detergents; leak testing and manual cleaning products; storage cabinets and transport systems; manual cleaning products; endoscope process tracking products; other consumables, accessories, and supplies for use in disinfect rigid endoscopes, flexible endoscopes, and other instrumentation; and technical maintenance services. Its Life Sciences segment provides dialysis water purification and bicarbonate mixing systems; hollow fiber filters, and other filtration and separation products; liquid disinfectants and cold sterilization products; dry fog products; room temperature sterilization equipment and services; and clean-room certification and decontamination services, as well as microbiological testing services. Its Dental segment offers hand and powered dental instruments, instrument reprocessing and sterility assurance products, towels, bibs, tray liners, sponges, nitrous oxide/oxygen sedation equipment and related single-use disposable nasal masks, face masks, and shields. It also provides hand sanitizers, germicidal wipes, disinfectants, surface disinfectants, waterline treatment products, saliva ejectors, evacuator tips, plastic cups, prophy angles, and prophy paste. Its Dialysis segment provides hemodialysis concentrates and other ancillary supplies; medical device reprocessing systems; and sterilants and disinfectants. The company sells its products through its direct distribution network in the United States; and directly or under various third-party distribution agreements internationally. Cantel Medical LLC was formerly known as Cantel Medical Corp. The company was founded in 1963 and is based in Little Falls, New Jersey.), Revenue ($000)-&gt; 1138391</t>
  </si>
  <si>
    <t>www.cantelmedical.com</t>
  </si>
  <si>
    <t>Canterra Seeds Holdings Ltd.</t>
  </si>
  <si>
    <t>SPTRD2089774</t>
  </si>
  <si>
    <t>Canterra Seeds Holdings Ltd. (United States and Canada)</t>
  </si>
  <si>
    <t>Canterra Seeds Holdings Ltd. (Canterra Seeds Holdings Ltd. develops, acquires, produces, markets, and sells seed varieties and related technologies in Western Canada and the United States. Its products include canola, cereals, corn, wheat, oats, barley, pulses, and specialty products. The company was incorporated in 1996 and is headquartered in Winnipeg, Canada.), Revenue ($000)-&gt; 34725,7506271069</t>
  </si>
  <si>
    <t>www.canterra.com</t>
  </si>
  <si>
    <t>Cape plc</t>
  </si>
  <si>
    <t>SPTRD381284</t>
  </si>
  <si>
    <t>Cape plc (Europe)</t>
  </si>
  <si>
    <t>Cape plc (Cape plc, through its subsidiaries, provides industrial services principally to the energy and natural resources sectors. The company offers a range of multi-disciplinary services, which includes access systems; insulation services, such as thermal, acoustic, cryogenic, and fire protection insulation, as well as asbestos management and removal, and sheet metal fabrication; and refractory linings for aluminum and non-ferrous, cement and lime, iron and steel, incineration, petrochemicals/oil and gas, and power generation industries. It also provides specialist coatings for shipyards, LNG plants, oil and gas refineries, blast furnaces, and fabrication plants; skills training and assessment services; and environmental services, such as onshore and offshore cleaning and decontamination services, high pressure water jetting, high air flow vacuum, waste management, and utilities refurbishment services, as well as designs, builds, and maintains storage tanks, heat exchangers, and gasholders. The company offers its services primarily to plant operators in the offshore and onshore oil and gas, power generation, chemical and steel, minerals and mining, marine, and other markets. It operates in the United Kingdom, Australia, the Kingdom of Saudi Arabia, Qatar, Abu Dhabi, South Korea, Singapore, and internationally. Cape plc was founded in 1893 and is headquartered in West Drayton, the United Kingdom. As of September 22, 2017, Cape plc operates as a subsidiary of Altrad Investment Authority S.A.S.), Revenue ($000)-&gt; 1330810,67582893</t>
  </si>
  <si>
    <t>www.capeplc.com</t>
  </si>
  <si>
    <t>Capella Education Company</t>
  </si>
  <si>
    <t>SPTRD967734</t>
  </si>
  <si>
    <t>Capella Education Company (United States and Canada)</t>
  </si>
  <si>
    <t>Capella Education Company (Capella Education Company, through its subsidiaries, provides online postsecondary education and job-ready skills services in the United States. Its Post-Secondary segment offers various doctoral, master’s, and bachelor’s programs primarily for working adults in public service leadership, nursing and health sciences, psychology, business and technology, counseling and human services, and education markets; and courses that are eligible for transfer into credit at approximately 2,000 colleges and universities. At December 31, 2017, it offered approximately 2,050 online courses and 54 academic programs with 155 specializations to approximately 38,000 learners. The company’s Job-Ready Skills segment provides online non-degree training solutions and services to individuals and corporate partners focused on the delivery of job-ready skills; software development program for women with placement and coaching services; and software coding education services. Capella Education Company also offers learner support services, which include academic services comprising new learner orientation, technical support, academic advisory, reminder, writing, tutoring, and educational accommodation services, as well as operates an online portal, which provides academic and personal skills; administrative services, including online class registration and transcript requests; library services; financial aid counseling; and career counseling services. The company was founded in 1991 and is headquartered in Minneapolis, Minnesota. Capella Education Company operates as a subsidiary of Strategic Education, Inc.), Revenue ($000)-&gt; 442569</t>
  </si>
  <si>
    <t>Caperio Holding AB</t>
  </si>
  <si>
    <t>SPTRD1376335</t>
  </si>
  <si>
    <t>Caperio Holding AB (Europe)</t>
  </si>
  <si>
    <t>Caperio Holding AB (Caperio Holding AB provides IT infrastructure solutions for businesses, organizations, and government agencies in Sweden. It offers cloud, managed, and consulting and product supply services. The company was founded in 2000 and is headquartered in Bromma, Sweden. As of June 12, 2017, Caperio Holding AB operates as a subsidiary of Advania AB.), Revenue ($000)-&gt; 114159,469862615</t>
  </si>
  <si>
    <t>www.caperio.se</t>
  </si>
  <si>
    <t>SPTRD1376585</t>
  </si>
  <si>
    <t>Capio AB (publ)</t>
  </si>
  <si>
    <t>SPTRD1460845</t>
  </si>
  <si>
    <t>Capio AB (publ) (Europe)</t>
  </si>
  <si>
    <t>Capio AB (publ) (Capio AB (publ) offers medical, surgical, and psychiatric healthcare services through its hospitals, specialist clinics, and primary care units in Sweden, Norway, Denmark, France, and Germany. It offers emergency care, proximity care, orthopedics, spine surgery, gastrointestinal surgery, urology, ear-nose-throat disorder, obstetrics, planned healthcare, vein surgery, and ophthalmology services. The company was formerly known as Capio Holding AB and changed its name to Capio AB (publ) in June 2015. Capio AB (publ) was founded in 1994 and is based in Gothenburg, Sweden. As of October 25, 2018, Capio AB (publ) operates as a subsidiary of Ramsay Générale de Santé SA.), Revenue ($000)-&gt; 1908878,18070385</t>
  </si>
  <si>
    <t>capio.com</t>
  </si>
  <si>
    <t>Capital &amp; Regional Plc</t>
  </si>
  <si>
    <t>SPTRD1624999</t>
  </si>
  <si>
    <t>Capital &amp; Regional Plc (Europe)</t>
  </si>
  <si>
    <t>Capital &amp; Regional Plc (Capital &amp; Regional Plc is a specialist owner and manager of shopping centres. The firm invest in the retail assets in our portfolio to unlock their full value. The firm focus on delivering cost effective, efficiently run centres that meet the needs of guests and customers and provide shareholder value through income growth. The firm invest, manage and enhance Retail property through the creation of dynamic environments tailored to the local communities. Capital &amp; Regional Plc was founded in 1978 and is based in London, United Kingdom. Capital &amp; Regional Plc operates as a subsidiary of NewRiver REIT plc.), Revenue ($000)-&gt; 116151,676338155</t>
  </si>
  <si>
    <t>www.capreg.com</t>
  </si>
  <si>
    <t>SPTRD2087992</t>
  </si>
  <si>
    <t>Capital &amp; Regional Plc (Capital &amp; Regional Plc is a specialist owner and manager of shopping centres. The firm invest in the retail assets in our portfolio to unlock their full value. The firm focus on delivering cost effective, efficiently run centres that meet the needs of guests and customers and provide shareholder value through income growth. The firm invest, manage and enhance Retail property through the creation of dynamic environments tailored to the local communities. Capital &amp; Regional Plc was founded in 1978 and is based in London, United Kingdom. Capital &amp; Regional Plc operates as a subsidiary of NewRiver REIT plc.), Revenue ($000)-&gt; 81859,247696475</t>
  </si>
  <si>
    <t>Capricode Systems Oy</t>
  </si>
  <si>
    <t>SPTRD1768842</t>
  </si>
  <si>
    <t>Capricode Systems Oy (Europe)</t>
  </si>
  <si>
    <t>Capricode Systems Oy (Capricode Systems Oy, a Finnish communications software company, develops tailored customer service systems for professional. The company was incorporated in 1992 and is based in Oulu, Finland. As of September 28, 2020, Capricode Systems Oy operates as a subsidiary of LeadDesk Oy.), Revenue ($000)-&gt; 1498,10612859009</t>
  </si>
  <si>
    <t>www.capricodesystems.com</t>
  </si>
  <si>
    <t>Caraustar Industries, Inc.</t>
  </si>
  <si>
    <t>SPTRD1520739</t>
  </si>
  <si>
    <t>Caraustar Industries, Inc. (United States and Canada)</t>
  </si>
  <si>
    <t>Caraustar Industries, Inc. (Caraustar Industries, Inc. was acquired by Greif Packaging LLC. The company manufactures and supplies recycled paperboard and converted paperboard products. The company provides consumer packaging products that include folding cartons and set-up boxes for candy and confectionary, dry and frozen foods, pharmaceutical and healthcare, toy and sporting goods, and various other markets. It also offers industrial products, supplies, and packaging solutions, including tubes and cores, construction products, protective packaging products, adhesives, and roll packaging products; and mill products and specialty converting products, such as uncoated paperboard, coated paperboard, gypsum facing paperboard, specialty converting, and recycled containerboard products. Also, the company offers recycling audits, pre and post-consumer materials, brokering services, mill procurement, plastics/metals, rolls/salvage, commercial single-stream, loose collections, exporting, and collecting services in the United States. Caraustar Industries, Inc. was founded in 1980 and is based in Austell, Georgia. It has locations in the United States and Canada. As of February 11, 2019, Caraustar Industries, Inc. operates as a subsidiary of Greif Packaging LLC.), Revenue ($000)-&gt; 1376000</t>
  </si>
  <si>
    <t>Carbó Collbatallé, S.L.</t>
  </si>
  <si>
    <t>SPTRD1984200</t>
  </si>
  <si>
    <t>Carbó Collbatallé, S.L. (Europe)</t>
  </si>
  <si>
    <t>Carbó Collbatallé, S.L. (Carbó Collbatallé, S.L. offers transport and logistics of temperature-controlled food products. The company was founded in 1976 and is based in Barcelona, Spain. As of October 1, 2022, Carbó Collbatallé, S.L. operates as a subsidiary of Compañía de Distribución Integral Logista Holdings, S.A..), Revenue ($000)-&gt; 55597,8888132579</t>
  </si>
  <si>
    <t>jcarbo.com</t>
  </si>
  <si>
    <t>Carbone Savoie SAS</t>
  </si>
  <si>
    <t>SPTRD1723767</t>
  </si>
  <si>
    <t>Carbone Savoie SAS (Europe)</t>
  </si>
  <si>
    <t>Carbone Savoie SAS (Carbone Savoie is a company that specializes in the manufacturing and supply of carbon and synthetic graphite products for the industrial sector.), Revenue ($000)-&gt; 144034,922207795</t>
  </si>
  <si>
    <t>Carbonite, Inc.</t>
  </si>
  <si>
    <t>SPTRD1647035</t>
  </si>
  <si>
    <t>Carbonite, Inc. (United States and Canada)</t>
  </si>
  <si>
    <t>Carbonite, Inc. (Carbonite, Inc., together with its subsidiaries, provides backup, disaster recovery, high availability, and workload migration technology solutions in the United States. Its solutions include Carbonite Safe, a cloud backup solution for individuals and businesses that protects customer data from accidental deletions, crashes, ransomware, viruses, and other common threats; and Carbonite Endpoint that protects the data, which resides on an organization's computers, laptops, tablets, and smartphones. The company’s solutions also comprise Carbonite Server, an all-in-one server protection solution for physical, virtual, and legacy systems that deploys in an organization's onsite environment and store copies on a local target and direct to the secure Carbonite cloud; Carbonite Availability that keeps critical business systems available on Windows and Linux servers; and Carbonite Recover, a solution that securely replicates critical systems from an organization's primary environment to the cloud. In addition, it offers Carbonite Migrate, which migrates physical, virtual, and cloud workloads over any distance with minimal risk and near-zero downtime; and Carbonite Email Archiving that provides MailStore offerings designed to meet the specific email archiving needs of customers in terms of performance, stability, functionality, and simplicity. The company provides its solutions through distributors, value-added resellers, managed service providers, and global systems integrators. Carbonite, Inc. was incorporated in 2005 and is headquartered in Boston, Massachusetts. As of December 24, 2019, Carbonite, Inc. operates as a subsidiary of Open Text Corporation.), Revenue ($000)-&gt; 405287</t>
  </si>
  <si>
    <t>www.carbonite.com</t>
  </si>
  <si>
    <t>Carclo plc</t>
  </si>
  <si>
    <t>SPTRD1806910</t>
  </si>
  <si>
    <t>Carclo plc (Europe)</t>
  </si>
  <si>
    <t>Carclo plc (Carclo plc, together with its subsidiaries, engages in the manufacture and sale of injection molded plastic parts. It operates in two segments, CTP and Aerospace. The CTP segment offers value-adding engineered solutions for the life science, optical, and precision component industries. The Aerospace segment supplies systems to the manufacturing and aerospace industries. It also provides various specialist components, including mechanical cable assemblies, machined components, and wires. The company operates in the United Kingdom, North America, the Czech Republic, China, India, and internationally. Carclo plc was incorporated in 1924 and is based in Mitcham, the United Kingdom.), Revenue ($000)-&gt; 133071,711568002</t>
  </si>
  <si>
    <t>www.carclo.co.uk</t>
  </si>
  <si>
    <t>Cardtronics plc</t>
  </si>
  <si>
    <t>SPTRD1796356</t>
  </si>
  <si>
    <t>Cardtronics Limited (United States and Canada)</t>
  </si>
  <si>
    <t>Cardtronics Limited (Cardtronics Limited provides automated consumer financial services through its network of automated teller machines (ATMs) and multi-function financial services kiosks. The company provides cash dispensing, balance inquiries, and balance transfers to cardholders, as well as ATM management and ATM equipment-related services to large retail merchants, smaller retailers, financial institutions, and facilities operators such as shopping malls, airports, train stations, and casinos. It also provides transaction processing, cash and cash delivery management, supply, and telecommunications, as well as routine and technical maintenance services for ATMs; and owns and operates electronic funds transfer transaction processing platforms that offer transaction processing services to its network of ATMs, as well as other ATMs under managed services arrangements. In addition, the company owns and operates the Allpoint network, a surcharge-free ATM network, which offers surcharge-free ATM access to participating banks, credit unions, digital banks, financial technology companies, and stored-value debit card issuers. As of December 31, 2020, it provided services to approximately 269,000 ATMs in North America, Europe, the Asia-Pacific, and Africa. The company was founded in 1989 and is headquartered in Houston, Texas. As of June 21, 2021, Cardtronics Limited operates as a subsidiary of NCR UK Group Financing Limited.), Revenue ($000)-&gt; 1055231</t>
  </si>
  <si>
    <t>Care Capital Properties, Inc.</t>
  </si>
  <si>
    <t>SPTRD222689</t>
  </si>
  <si>
    <t>Care Capital Properties, Inc. (United States and Canada)</t>
  </si>
  <si>
    <t>Care Capital Properties, Inc. (Care Capital Properties, Inc. is a healthcare real estate investment trust with a diversified portfolio of triple-net leased properties, focused on the post-acute sector. The Company’s skilled management team is fully invested in delivering excellent returns by forging strong relationships with shareholders, operators, and employees. More information about Care Capital Properties, Inc. can be found at: www.carecapitalproperties.com.), Revenue ($000)-&gt; 338994</t>
  </si>
  <si>
    <t>http://www.carecapitalproperties.com</t>
  </si>
  <si>
    <t>Careium AB (Publ)</t>
  </si>
  <si>
    <t>SPTRD2062959</t>
  </si>
  <si>
    <t>Careium AB (Publ) (Europe)</t>
  </si>
  <si>
    <t>Careium AB (Publ) (Careium AB (Publ) provides technology-enabled care services in Sweden, Norway, the United Kingdom, the Netherlands, Germany, France, and Spain. The company offers social alarms and mobile social alarms; smoke detectors, cooker monitors, flood, heat, motion sensors; cameras; fall detectors; pill dispensers; epilepsy, enuresis, magic stick bed, and chair sensors; voice, chair, mat, and bed alarms; blow and ping-pong switches; and pull cords. It also provides Visit, a virtual monitoring service, which is an alternative to physical home visits; mBox 9200, a control unit and door alarm; Motion 9200, a wireless motion sensor; Enzo bogus caller button; and PikoButton, which is used to control switch for users with special needs; Heat alarm i10, a connected heat alarm that provides extra security; Abby, a small and convenient mobile GPS social alarm that increases safety in the home; Eliza S, a unique, innovative welfare hub that offers the best possible security and reliability for service users, alarm receiving centres and service providers; as well as i-care plus, a mobile application and monitoring centres. The company was founded in 1974 and is headquartered in Malmö, Sweden.), Revenue ($000)-&gt; 77771,5564969907</t>
  </si>
  <si>
    <t>careium.com</t>
  </si>
  <si>
    <t>CareTech Holdings PLC</t>
  </si>
  <si>
    <t>SPTRD1954229</t>
  </si>
  <si>
    <t>CareTech Holdings PLC (Europe)</t>
  </si>
  <si>
    <t>CareTech Holdings PLC (CareTech Holdings PLC provides care and support services for children and adults. The company offers care and residential services for adults with learning disabilities; mental health and autistic spectrum disorders; physical impairment; and brain injury. It also engages in the provision of assessment; residential care; and education services for young people with challenging behaviors, as well as behavioral and emotional disorders. In addition, the company offers foster care services for children with disabilities in small supportive groups across England and Wales. Further, it is involved in the diagnostic assistive technology to enhance communication and independence of disabled users. CareTech Holdings PLC was formerly known as Pinco 1786 Limited and changed its name to CareTech Holdings PLC in September 2002. The company was founded in 1993 and is headquartered in Potters Bar, United Kingdom.), Revenue ($000)-&gt; 669613,313455811</t>
  </si>
  <si>
    <t>www.caretech-uk.com</t>
  </si>
  <si>
    <t>Cargo Start Srl</t>
  </si>
  <si>
    <t>SPTRD2000475</t>
  </si>
  <si>
    <t>Cargo Start Srl (Europe)</t>
  </si>
  <si>
    <t>Cargo Start Srl (CARGO START is a leading digital service provider in the air cargo industry, specializing in the development of innovative digital solutions for air cargo and logistics. The company is committed to guiding and supporting industry players through the digital transformation journey, facilitating their access to the technologies and know-how necessary to meet the increasing need for improved digital connectivity, visibility, and sustainability. CARGO START promotes a community and ecosystem approach and advocates for collaborative and sustainable logistics principles and best practices through collaboration with industry associations. The Cargo Management System (CMS) is a module developed to facilitate the interaction between logistics providers and cargo airport digital ecosystems, while the Cargo Community System (CCS) facilitates the exchange of electronic messages between logistics and air cargo carriers. Cargod START also offers the first airport-to-airport visibility platform designed around the needs of logistics providers, delivering real-time shipment status updates from multiple carriers.), Revenue ($000)-&gt; 792,565649040059</t>
  </si>
  <si>
    <t>www.cargostart.net</t>
  </si>
  <si>
    <t>CargoIT i Skandinavien AB</t>
  </si>
  <si>
    <t>SPTRD1499134</t>
  </si>
  <si>
    <t>CargoIT i Skandinavien AB (Europe)</t>
  </si>
  <si>
    <t>CargoIT i Skandinavien AB (CargoIT i Skandinavien AB develops, integrates, and offers software solutions for transportation and logistics sector. The company was founded in 1981 and is headquartered in Upplands Vasby, Sweden. As of October 30, 2018, CargoIT AB operates as a subsidiary of Wisetech Global Limited.), Revenue ($000)-&gt; 1533,60508699466</t>
  </si>
  <si>
    <t>www.cargoit.se</t>
  </si>
  <si>
    <t>Carlsen Fritzøe Handel AS</t>
  </si>
  <si>
    <t>SPTRD1751167</t>
  </si>
  <si>
    <t>Carlsen Fritzøe Handel AS (Europe)</t>
  </si>
  <si>
    <t>Carlsen Fritzøe Handel AS (Carlsen Fritzøe Handel AS operates a chain of home improvement retail stores. It sells timber, building, hardware, kitchens, and interior products. Carlsen Fritzøe Handel AS was founded in 1903 and is based in Sandefjord, Norway.), Revenue ($000)-&gt; 225051,817523623</t>
  </si>
  <si>
    <t>www.carlsenfritzoe.no</t>
  </si>
  <si>
    <t>CarpeDatum Consulting, Inc.</t>
  </si>
  <si>
    <t>SPTRD1792183</t>
  </si>
  <si>
    <t>CarpeDatum Consulting, Inc. (United States and Canada)</t>
  </si>
  <si>
    <t>CarpeDatum Consulting, Inc. (CarpeDatum Consulting, Inc. offers IBM Analytics consulting services. The company was founded in 1997 and is based in Aurora, Colorado.), Revenue ($000)-&gt; 5241,879</t>
  </si>
  <si>
    <t>www.carpedatuminc.com</t>
  </si>
  <si>
    <t>Carpetright plc</t>
  </si>
  <si>
    <t>SPTRD1649764</t>
  </si>
  <si>
    <t>Carpetright Limited (Europe)</t>
  </si>
  <si>
    <t>Carpetright Limited (Carpetright plc engages in the retail sale of floor coverings, beds, curtains, and blinds. The company also sells its products through online. It operates 466 stores in the United Kingdom, Belgium, the Netherlands, and the Republic of Ireland. Carpetright plc was founded in 1988 and is headquartered in Purfleet, the United Kingdom. As of January 23, 2020, Carpetright plc was taken private.), Revenue ($000)-&gt; 504057,587277784</t>
  </si>
  <si>
    <t>www.carpetright.plc.uk</t>
  </si>
  <si>
    <t>Carraro S.p.A.</t>
  </si>
  <si>
    <t>SPTRD1822282</t>
  </si>
  <si>
    <t>Carraro S.p.A. (Europe)</t>
  </si>
  <si>
    <t>Carraro S.p.A. (Carraro S.p.A. manufactures and sells transmission systems for tractors and off-highway vehicles in Italy, Switzerland, Spain, France, Germany, Poland, the United Kingdom, rest of European countries, South America, Australia, New Zealand, North America, and other non-European countries. The company offers gears, axles, and transmission systems for agricultural, construction, and automotive equipment; tractors; transmission/engine systems for the material handling industry; and gears and drive shafts for industrial plants, escalators, robotics, and wind turbines, as well as for the railway industry. It also provides engineering and after sales services; and original spare parts. The company was founded in 1932 and is headquartered in Campodarsego, Italy.), Revenue ($000)-&gt; 613581,612673019</t>
  </si>
  <si>
    <t>www.carraro.com</t>
  </si>
  <si>
    <t>Carrefour China Holdings B.V.</t>
  </si>
  <si>
    <t>SPTRD1588057</t>
  </si>
  <si>
    <t>Carrefour China Holdings B.V. (Europe)</t>
  </si>
  <si>
    <t>Carrefour China Holdings B.V. (Carrefour China Holdings B.V. owns and operates supermarkets and hypermarkets. The company is based in Amsterdam, the Netherlands. Carrefour China Holdings B.V. operates as a subsidiary of Carrefour SA. As of September 26, 2019, Carrefour China Holdings N.V. operates as a subsidiary of Suning International Group Co., Limited.), Revenue ($000)-&gt; 4309868,24930131</t>
  </si>
  <si>
    <t>Carrier Commercial Refrigeration, Inc.</t>
  </si>
  <si>
    <t>SPTRD1439007</t>
  </si>
  <si>
    <t>Carrier Commercial Refrigeration, Inc. (United States and Canada)</t>
  </si>
  <si>
    <t>Carrier Commercial Refrigeration, Inc. (Carrier Commercial Refrigeration, Inc., through its subsidiaries, designs, manufactures, and sells foodservice and refrigeration equipment. The company offers freezers for soft serve and frozen yogurts, milkshakes, smoothies, slushes, frozen cocktail, and batch desserts, as well as commercial grills. It offers its products through a network of distributors in the United States and internationally. The company was formerly known as Specialty Equipment Companies, Inc. and changed its name to Carrier Commercial Refrigeration, Inc. in November 2000. The company was incorporated in 2005 and is headquartered in Rockton, Illinois. As of June 22, 2018, Carrier Commercial Refrigeration, Inc. operates as a subsidiary of Middleby Marshall Inc.), Revenue ($000)-&gt; 315000</t>
  </si>
  <si>
    <t>Carrizo Oil &amp; Gas, Inc.</t>
  </si>
  <si>
    <t>SPTRD1596357</t>
  </si>
  <si>
    <t>Carrizo Oil &amp; Gas, Inc. (United States and Canada)</t>
  </si>
  <si>
    <t>Carrizo Oil &amp; Gas, Inc. (As of December 20, 2019, Carrizo Oil &amp; Gas, Inc. was acquired by Callon Petroleum Company. Carrizo Oil &amp; Gas, Inc., an energy company, explores for, develops, and produces crude oil, natural gas liquids, and gas from resource plays primarily in the United States. The company holds interests in oil and gas plays, including the Eagle Ford Shale in South Texas; and the Permian Basin in West Texas. As of December 31, 2018, it had proved oil and gas reserves of 329.4 million barrels of oil equivalent. Carrizo Oil &amp; Gas, Inc. was founded in 1993 and is based in Houston, Texas.), Revenue ($000)-&gt; 977724</t>
  </si>
  <si>
    <t>www.carrizo.com</t>
  </si>
  <si>
    <t>Carrols Restaurant Group, Inc.</t>
  </si>
  <si>
    <t>SPTRD2062271</t>
  </si>
  <si>
    <t>Carrols Restaurant Group, Inc. (United States and Canada)</t>
  </si>
  <si>
    <t>Carrols Restaurant Group, Inc. (Carrols Restaurant Group, Inc., through its subsidiaries, operates restaurants in the United States. It operates quick service restaurants as a franchisee under the Burger King and Popeyes brands in 23 Northeastern, Midwestern, Southcentral, and Southeastern states. The company was founded in 1960 and is headquartered in Syracuse, New York. As of May 16, 2024, Carrols Restaurant Group, Inc. operates as a subsidiary of Restaurant Brands International Inc.), Revenue ($000)-&gt; 1883534</t>
  </si>
  <si>
    <t>www.carrols.com</t>
  </si>
  <si>
    <t>Carter &amp; VerPlanck, Inc.</t>
  </si>
  <si>
    <t>SPTRD1877889</t>
  </si>
  <si>
    <t>Carter &amp; VerPlanck, Inc. (United States and Canada)</t>
  </si>
  <si>
    <t>Carter &amp; VerPlanck, Inc. (Carter &amp; VerPlanck, Inc. distributes products for the water and wastewater treatment industries in Alabama, Florida, Georgia, Mississippi, and Tennessee. The company offers pumps, motors, valves, variable speed drives, and control systems. Its also provides potable water, water reclamation, disinfection, biosolid and residual management, and wastewater treatment process lines. The company offers its products through sales representatives in Alabama, Florida, Georgia, Mississippi, Tennessee, the Middle East, and Caspian Sea. The company was founded in 1927 and is headquartered in Tampa, Florida.Carter &amp; VerPlanck, Inc. operates as a subsidiary of DXP Enterprises, Inc.), Revenue ($000)-&gt; 29500</t>
  </si>
  <si>
    <t>www.carterverplanck.com</t>
  </si>
  <si>
    <t>Carter Validus Mission Critical REIT, Inc.</t>
  </si>
  <si>
    <t>SPTRD1563788</t>
  </si>
  <si>
    <t>Carter Validus Mission Critical REIT, Inc. (United States and Canada)</t>
  </si>
  <si>
    <t>Carter Validus Mission Critical REIT, Inc. (Carter Validus Mission Critical REIT, Inc. was organized to acquire and operate a diversified portfolio of income-producing commercial real estate, with a focus on the data center and healthcare property sectors, net leased to creditworthy tenants, as well as to make other real estate-related investments that relate to such property types.), Revenue ($000)-&gt; 78934</t>
  </si>
  <si>
    <t>www.cvmissioncriticalreit.com</t>
  </si>
  <si>
    <t>Carton Group Ltd.</t>
  </si>
  <si>
    <t>SPTRD812686</t>
  </si>
  <si>
    <t>Carton Group Ltd. (Europe)</t>
  </si>
  <si>
    <t>Carton Group Ltd. (Carton Group Ltd. processes, produces, and supplies farm chicken. It offers cook in the bag, chicken mince, omega 3, every day, free range, and corn fed chicken through supermarkets, local stores, and butchers in Ireland. The company also exports its products to foreign markets. Carton Group Ltd. was founded in 1775 and is based in Clonee, Ireland. As of August 28, 2017, Carton Group Ltd. operates as a subsidiary of Scandi Standard AB (publ).), Revenue ($000)-&gt; 181668,991931634</t>
  </si>
  <si>
    <t>www.chicken.ie</t>
  </si>
  <si>
    <t>Cary Group Holding AB (publ)</t>
  </si>
  <si>
    <t>SPTRD1969501</t>
  </si>
  <si>
    <t>Cary Group Holding AB (publ) (Europe)</t>
  </si>
  <si>
    <t>Cary Group Holding AB (publ) (Cary Group Holding AB (publ), together with its subsidiaries, provides car care solutions in Sweden, Denmark, Norway, Portugal, the United Kingdom, and Spain. It is involved in the repair and replacement of vehicle glass; and provision of auto body and small to medium area repair techniques repair services, and advanced driver assistance systems camera re-calibration services. In addition, the company offers financing services. It provides its services under the Ryds bilglas, Svenska Bussglas, Mobile Windscreens, Crashpoint, Danglas, Cary, Quick Car Fix, Autoklinik, Auto Cristal Ralarsa, ExpressGlass, and Charles Pugh brands. It operates 929 workshops, including 199 franchised workshops and 401 mobile units. The company was founded in 1947 and is headquartered in Stockholm, Sweden.), Revenue ($000)-&gt; 317471,601285624</t>
  </si>
  <si>
    <t>www.carygroup.com</t>
  </si>
  <si>
    <t>Casco Financial Services Limited</t>
  </si>
  <si>
    <t>SPTRD1652151</t>
  </si>
  <si>
    <t>Equals Connect Limited (Europe)</t>
  </si>
  <si>
    <t>Equals Connect Limited (Equals Connect Limited is a Money Service Business (MSB) incorporated in England &amp; Wales that provides payment services. It is licensed and regulated by HMRC and authorized by the Financial Conduct Authority as an Authorised Payment Institution.), Revenue ($000)-&gt; 4201,64379293872</t>
  </si>
  <si>
    <t>cascofx.fairfx.com</t>
  </si>
  <si>
    <t>CASE Emergency Systems</t>
  </si>
  <si>
    <t>SPTRD1987351</t>
  </si>
  <si>
    <t>CASE Emergency Systems (United States and Canada)</t>
  </si>
  <si>
    <t>CASE Emergency Systems (CASE Emergency Systems is a company that has been providing communication and safety technologies since 2008. Their mission is to develop and maintain innovative and reliable products for educational campuses, office parks, transportation authorities, public safety industries, and the people they serve. They aim to build long-term relationships to ensure people's safety by providing easy access to help when needed.CASE Emergency Systems operates as a subsidiary of Knightscope, Inc.), Revenue ($000)-&gt; 2501,463</t>
  </si>
  <si>
    <t>www.caseemergencysystems.com</t>
  </si>
  <si>
    <t>CaseStack, Inc.</t>
  </si>
  <si>
    <t>SPTRD1501174</t>
  </si>
  <si>
    <t>CaseStack, Inc. (United States and Canada)</t>
  </si>
  <si>
    <t>CaseStack, Inc. (CaseStack, Inc. offers integrated logistics solutions to retailers and CPG companies. It offers truckload, LTL, intermodal, port drayage, expedited services, ocean, air, and temperature controlled transportation solutions; and transportation brokerage, retailer consolidation, warehousing, carrier opportunities, and cloud services. The company was founded in 1999 and is based in Santa Monica, California. It has additional offices in Buena Park and Ontario, California; Fayetteville, Arkansas; Grand Prairie, Texas; Kennesaw and McDonough, Georgia; Taylor, Pennsylvania; Cincinnati, Ohio; Naperville and Romeoville, Illinois; Kent and Seattle, Washington; Minneapolis, Minnesota; Vaughan, Canada; Belgrade, Serbia; and Mandaluyong City, the Philippines. As of December 3, 2018, CaseStack, Inc. operates as a subsidiary of Hub Group, Inc.), Revenue ($000)-&gt; 242000</t>
  </si>
  <si>
    <t>Cast SA</t>
  </si>
  <si>
    <t>SPTRD1962318</t>
  </si>
  <si>
    <t>Cast SA (Europe)</t>
  </si>
  <si>
    <t>Cast SA (Cast SA provides software intelligence solutions in France and internationally. The company provides CAST application intelligence platform to evaluate and enhance the security, resiliency, security, and maintainability of software systems. It also offers CAST Appmarq that compares the application health and delivery performance against industry peers; CAST Highlight for automated source code analysis of hundreds of applications; and CAST Imaging System, which provides Google maps for architecture. The company was founded in 1990 and is headquartered in Meudon, France.), Revenue ($000)-&gt; 48577,8107053507</t>
  </si>
  <si>
    <t>www.castsoftware.com</t>
  </si>
  <si>
    <t>Castellana Properties Socimi, S.A.</t>
  </si>
  <si>
    <t>SPTRD2026156</t>
  </si>
  <si>
    <t>Castellana Properties Socimi, S.A. (Europe)</t>
  </si>
  <si>
    <t>Castellana Properties Socimi, S.A. (As of December 20, 2016, Castellana Properties Socimi, S.A. (BME:YCPS) operates as a subsidiary of Vukile Property Fund Limited.), Revenue ($000)-&gt; 86246,3099148937</t>
  </si>
  <si>
    <t>www.castellanasocimi.es/en</t>
  </si>
  <si>
    <t>Castellum AB (publ)</t>
  </si>
  <si>
    <t>SPTRD1986706</t>
  </si>
  <si>
    <t>Castellum AB (publ) (Europe)</t>
  </si>
  <si>
    <t>Castellum AB (publ) (Castellum is one of the largest listed property companies in the Nordic region that develops flexible workplaces and smart logistics solutions. As of 31 December 2024, the property value totalled approximately SEK 155 Bn, including the ownership share of the Norwegian company Entra ASA. We are active in attractive Nordic growth regions. One of our sustainability goals is to become entirely climate neutral by 2030 at the latest. Castellum is the only Nordic property and construction company elected to the Dow Jones Sustainability Index (DJSI). The Castellum share is listed on Nasdaq Stockholm Large Cap and is classified as green according to Green Equity Designation.), Revenue ($000)-&gt; 983028,940591714</t>
  </si>
  <si>
    <t>www.castellum.se</t>
  </si>
  <si>
    <t>SPTRD2009851</t>
  </si>
  <si>
    <t>Castellum AB (publ) (Castellum is one of the largest listed property companies in the Nordic region that develops flexible workplaces and smart logistics solutions. As of 31 December 2024, the property value totalled approximately SEK 155 Bn, including the ownership share of the Norwegian company Entra ASA. We are active in attractive Nordic growth regions. One of our sustainability goals is to become entirely climate neutral by 2030 at the latest. Castellum is the only Nordic property and construction company elected to the Dow Jones Sustainability Index (DJSI). The Castellum share is listed on Nasdaq Stockholm Large Cap and is classified as green according to Green Equity Designation.), Revenue ($000)-&gt; 958627,621811964</t>
  </si>
  <si>
    <t>Castle Brands Inc.</t>
  </si>
  <si>
    <t>SPTRD1611611</t>
  </si>
  <si>
    <t>Castle Brands Inc. (United States and Canada)</t>
  </si>
  <si>
    <t>Castle Brands Inc. (Castle Brands Inc., together with its subsidiaries, develops, markets, imports, and sells beverage alcohol and non-alcoholic beverage products in the United States, Canada, Europe, and Asia. The company offers premium and super premium rums, whiskey, liqueurs, vodka, tequila, wine, amaretto, and other spirits, as well as ginger beer and ready-to-drink cocktails. It provides its products under the Goslings rum, Goslings Stormy Ginger Beer, Goslings Dark ‘n Stormy, Jefferson’s bourbon, Jefferson’s Reserve, Jefferson’s Ocean Aged at Sea, Jefferson’s Wine Finish Collection, Jefferson’s The Manhattan: Barrel Finished Cocktail, Jefferson’s Chef’s Collaboration, Jefferson’s Wood Experiment, Jefferson’s Presidential Select, Jefferson’s Straight Rye, Pallini, Clontarf, Knappogue Castle Whiskey, Brady’s, Boru, Celtic Honey, Gozio, The Arran Malt, The Robert Burns, and Machrie Moor brands. The company offers its products through a network of wholesale distributors and state-operated agencies. Castle Brands Inc. was incorporated in 2009 and is based in New York, New York. As of October 9, 2019, Castle Brands Inc. operates as a subsidiary of Pernod Ricard SA.), Revenue ($000)-&gt; 88958,752</t>
  </si>
  <si>
    <t>castlebrandsinc.com</t>
  </si>
  <si>
    <t>Castleton Technology plc</t>
  </si>
  <si>
    <t>SPTRD1493041</t>
  </si>
  <si>
    <t>Castleton Technology Limited (Europe)</t>
  </si>
  <si>
    <t>Castleton Technology Limited (Castleton Technology Limited, an investment holding company, provides software and managed services to the public and not-for-profit sectors in the United Kingdom and Australia. It operates through Managed Services and Software Solutions segments. The Managed Services segment offers information technology (IT) infrastructure and support for businesses. The Software Solutions segment provides business processes to social landlords covering tenant engagement, rent collection, financial planning and control, document management, and repairs management, as well as integrated software solutions to the housing association sector. The company’s software solutions include AI, a solution for integrating Amazon Alexa services into current applications; Agile, a point of service delivery tool that is designed for field based workforce and customers and enables to complete forms, take photos, link to workflows, view documents, and others; CRM software for social housing sector; Electronic Document and Records Management (EDRM) software to access physical and electronic documents; and Financials, a finance system. Its software solutions also comprise Housing for managing arrears and raising repairs; P2P system, which allows suppliers to submit their invoices, and check the status of orders and invoices, as well as scheduled payment dates; Strategic Modelling, a time-based modelling solution for business leaders in the social housing sector; Castleton.DIGITAL software solution to build Web portals and apps; Community, a housing management solution; and Data Services to combat illegal subletting and validates data. The company was formerly known as Redstone plc and changed its name to Castleton Technology Limited in November 2013. The company was incorporated in 1997 and is headquartered in London, United Kingdom. As of June 4, 2020, Castleton Technology Limited operates as a subsidiary of MRI Software Limited.), Revenue ($000)-&gt; 32783,602117554</t>
  </si>
  <si>
    <t>www.mrisoftware.com/uk/</t>
  </si>
  <si>
    <t>Castlight Health, Inc.</t>
  </si>
  <si>
    <t>SPTRD1929867</t>
  </si>
  <si>
    <t>Castlight Health, Inc. (United States and Canada)</t>
  </si>
  <si>
    <t>Castlight Health, Inc. (Castlight Health, Inc. provides health navigation solutions for employers and health plan customers in the education, manufacturing, retail, government, and technology industries in the United States. It provides Care Guidance Navigator, which enables users to make better care decisions and navigate employer-sponsored healthcare benefit programmemes; Wellbeing Navigator, which helps to drive engagement across an employer’s benefits programme; Complete Health Navigator, which combines the Wellbeing Navigator and Care Guidance Navigator packages for a unified user experience; and Castlight Care Guides, a high-touch navigation service. The company also offers white-labeled health navigation solutions and embedded platform technology services. In addition, it provides implementation and marketplace services. The company was formerly known as Ventana Health Services and changed its name to Castlight Health, Inc. in April 2010. Castlight Health, Inc. was incorporated in 2008 and is headquartered in San Francisco, California with additional offices in Sandy, Utah, and Hyderabad, India. As of February 16, 2022, Castlight Health, Inc. operates as a subsidiary of Vera Whole Health Inc.), Revenue ($000)-&gt; 142524</t>
  </si>
  <si>
    <t>www.castlighthealth.com</t>
  </si>
  <si>
    <t>Catalent, Inc.</t>
  </si>
  <si>
    <t>SPTRD2065557</t>
  </si>
  <si>
    <t>Catalent, Inc. (United States and Canada)</t>
  </si>
  <si>
    <t>Catalent, Inc. (Catalent, Inc., together with its subsidiaries, develops and manufactures solutions for drugs, protein-based biologics, cell and gene therapies, and consumer health products worldwide. It operates in two segments, Biologics, and Pharma and Consumer Health. The Biologics segment provides formulation, development, and manufacturing for biologic proteins, cell gene, and other nucleic acid therapies; pDNA, iPSCs, oncolytic viruses, and vaccines; formulation, development, and manufacturing for parenteral dose forms, including vials, prefilled syringes, and cartridges; and analytical development and testing services for large molecules. The Pharma and Consumer Health segment offers formulation, development, and manufacturing services for soft capsules for use in a range of customer products, such as prescription drugs, over-the-counter medications, dietary supplements, unit-dose cosmetics, and animal health medicinal preparations; and oral, nasal, inhaled, and topical dose forms. This segment also provides clinical supply services through manufacturing, packaging, storage, distribution, and inventory management for small-molecule drugs, protein-based biologics, and cell  and current good manufacturing practices manufacturing at clinical and commercial scale for softgel capsule, Zydis fast-dissolve tablets, oral solid-dose formats, dry powder inhalers, and nasal delivery devices. The company also offers FlexDirect direct-to-patient and FastChain demand-led clinical supply solutions; fill and finish operations for injectable products; and integrated development and product supply chain solutions. It serves biotechnology, pharmaceutical, and consumer health companies; and companies in other healthcare market segments, such as animal health and medical devices, as well as in cosmetics industries. The company was founded in 1933 and is headquartered in Somerset, New Jersey. As of December 18, 2024, Catalent, Inc. was taken private.), Revenue ($000)-&gt; 4422000</t>
  </si>
  <si>
    <t>www.catalent.com</t>
  </si>
  <si>
    <t>Catalis Limited</t>
  </si>
  <si>
    <t>SPTRD1607409</t>
  </si>
  <si>
    <t>Catalis Limited (Europe)</t>
  </si>
  <si>
    <t>Catalis Limited (Catalis Limited, through its subsidiaries, engages in game testing, and development and publishing activities in the United Kingdom, Europe, and internationally. The company operates through two segments, the Testronic Division and the Publishing Division. It offers games for consoles and personal computers; and quality assurance services to studios in the film and TV sectors. The company also provides functional and localization testing services for games and quality assurance and localization services for FTV content channels for FTV market. It serves film and TV studios. The company was founded in 2000 and is based in Croydon, United Kingdom.Catalis Limited operates as a subsidiary of Project Sword Bidco Limited.), Revenue ($000)-&gt; 51286,9386464738</t>
  </si>
  <si>
    <t>www.catalisgroup.com</t>
  </si>
  <si>
    <t>CatchMark Timber Trust, Inc.</t>
  </si>
  <si>
    <t>SPTRD1963319</t>
  </si>
  <si>
    <t>CatchMark Timber Trust, Inc. (United States and Canada)</t>
  </si>
  <si>
    <t>CatchMark Timber Trust, Inc. (As of September 14, 2022, CatchMark Timber Trust, Inc. was acquired by PotlatchDeltic Corporation. CatchMark (NYSE: CTT) seeks to deliver consistent and growing per share cash flow from disciplined acquisitions and superior management of prime timberlands located in high demand U.S. mill markets. Concentrating on maximizing cash flows throughout business cycles, the company strategically harvests its high-quality timberlands to produce durable revenue growth and takes advantage of proximate mill markets, which provide a reliable outlet for merchantable inventory. Headquartered in Atlanta and focused exclusively on timberland ownership and management, CatchMark began operations in 2007 and owns interests in 1.5 million acres* of timberlands located in Alabama, Florida, Georgia, North Carolina, Oregon, South Carolina and Texas.), Revenue ($000)-&gt; 94806</t>
  </si>
  <si>
    <t>www.catchmark.com</t>
  </si>
  <si>
    <t>Caverion Oyj</t>
  </si>
  <si>
    <t>SPTRD2003737</t>
  </si>
  <si>
    <t>Caverion Oyj (Europe)</t>
  </si>
  <si>
    <t>Caverion Oyj (Caverion Oyj designs, builds, operates, and maintains technical solutions for buildings and industries in Northern and Central Europe. The company offers technical installations; building project management; industrial project installations; and industrial engineering and project management; and consulting services, data visualization, and smart solutions and analytics services. It also provides technical and industrial maintenance, industrial service centers, shutdown services, and tailored upgrades and modernization; partner services, such as lifecycle management, energy utilities operation and maintenance, facility management, industrial maintenance partnership, and property management. In addition, the company engages in technology areas, such as automation; cooling; electricity solutions and energy services; electric substations, transmission, and distribution; heating and sanitation; information and communication; power lines and electricity transmission; refrigeration; security and safety; ventilation and air conditioning; and wind power. Its services are used in offices and retail properties, housing, public premises, industrial plants and infrastructure, and other places. The company serves the public sector, real estate users, real estate investors and developers, and general contractors, as well as various industries. Caverion Oyj was founded in 1912 and is headquartered in Vantaa, Finland.), Revenue ($000)-&gt; 2673971,72384828</t>
  </si>
  <si>
    <t>www.caverion.com</t>
  </si>
  <si>
    <t>Cavium, Inc.</t>
  </si>
  <si>
    <t>SPTRD1030212</t>
  </si>
  <si>
    <t>Cavium, Inc. (United States and Canada)</t>
  </si>
  <si>
    <t>Cavium, Inc. (Cavium, Inc. was acquired by Marvell Technology Group Ltd. Cavium, Inc. designs, develops, and markets semiconductor processors for intelligent and secure networks in the United States and internationally. The company offers integrated semiconductor processors that enable intelligent processing for wired and wireless infrastructure and cloud for networking, communications, storage, and security applications. Its products consist of multi-core processors for embedded and data center applications, network connectivity for server and switches, storage connectivity, and security processors for offload and appliance, as well as a suite of embedded security protocols that enable unified threat management, secure connectivity, network perimeter protection, and deep packet inspection. The company sells software subscriptions of embedded Linux operating system, related development tools, application software stacks, and support and professional services. It offers its products under the OCTEON, OCTEON Fusion-M, OCTEON XL, OCTEON TX, LiquidIO, LiquidSecurity, NITROX, ThunderX, ThunderX2, Xpliant, and XPA, as well as QLogic and FastLinQ names. Cavium, Inc. primarily sells its products to original equipment manufacturers and mega data centers directly or through their contract manufacturers, as well as through channels and original design manufacturers. The company was founded in 2000 and is headquartered in San Jose, California.), Revenue ($000)-&gt; 985202</t>
  </si>
  <si>
    <t>www.caviumnetworks.com</t>
  </si>
  <si>
    <t>Cavotec SA</t>
  </si>
  <si>
    <t>SPTRD1732817</t>
  </si>
  <si>
    <t>Cavotec SA (Europe)</t>
  </si>
  <si>
    <t>Cavotec SA (Cavotec SA, a cleantech company, designs and delivers connection and electrification solutions to enable the decarbonization of ports and industrial applications in Europe, Middle East and Africa, Asia Pacific, and North America. It operates through two segments, Ports &amp; Maritime and Industry. The company offers motorized and spring driven cables, hose reels, human operator interface systems, radio remote controls, and power connectors. It also develops, manufactures, and services of automation and electrification technologies for the global ports and maritime sectors; and electrification and radio control products for industrial applications, such as cranes, energy, processing and transportation, mining, and tunnelling. In addition, the company provides crane electrification, automated mooring, shore power, and automatic and smart plug-in system services; surface mining; megawatt charging system; ports and maritime and industry and mining services. Cavotec SA was incorporated in 1974 and is headquartered in Lugano, Switzerland.), Revenue ($000)-&gt; 206909,945809235</t>
  </si>
  <si>
    <t>www.cavotec.com</t>
  </si>
  <si>
    <t>CBWG Media Group LLC</t>
  </si>
  <si>
    <t>SPTRD1789723</t>
  </si>
  <si>
    <t>CBWG Media Group LLC (United States and Canada)</t>
  </si>
  <si>
    <t>CBWG Media Group LLC (CBWG Media Group LLC is a holding company. The company, through its subsidiaries, owns and operates online sports betting and gaming websites. The company was incorporated in 2020 and is based in Doylestown, Pennsylvania. As of December 9, 2020, CBWG Media Group LLC operates as a subsidiary of XLMedia PLC.), Revenue ($000)-&gt; 4600</t>
  </si>
  <si>
    <t>CCEA Oy</t>
  </si>
  <si>
    <t>SPTRD1805070</t>
  </si>
  <si>
    <t>CCEA Oy (Europe)</t>
  </si>
  <si>
    <t>CCEA Oy (CCEA is a company specializing in implementing change as a part of Gofore Plc, a digital transformation company. They have a team of over 50 change implementation experts who understand business needs and are skilled in practical implementation of change. CCEA offers services such as change implementation, portfolio leadership, competence building, mentoring for change leadership, and measurement of perception and behavior. They engage individuals in defining, planning, and executing changes, and constantly refine plans to maximize return on investment. Ccea's perception measurement tool, Celkee Insight, is based on behavioral science research and tracks people's change perception in real time. For more information and job opportunities, please visit their website.), Revenue ($000)-&gt; 5982,6818843692</t>
  </si>
  <si>
    <t>www.ccea.fi</t>
  </si>
  <si>
    <t>CCOM Group, Inc.</t>
  </si>
  <si>
    <t>SPTRD1948944</t>
  </si>
  <si>
    <t>CCOM Group, Inc. (United States and Canada)</t>
  </si>
  <si>
    <t>CCOM Group, Inc. (CCOM Group, Inc., through its subsidiaries, distributes heating, ventilating, and air conditioning equipment (HVAC) in the United States. It also distributes whole-house generators; climate control systems; plumbing and electrical fixtures and supplies; and parts and accessories. In addition, the company provides control system design, custom control panel fabrication, technical field support, in-house training, and climate control consultation services for engineers and installers; and designs direct digital control systems, as well as systems that control multi-location facilities through the Internet. It markets its products to HVAC, plumbing, and electrical contractors; building contractors; and other users primarily in New Jersey, New York, Massachusetts, and portions of eastern Pennsylvania, Connecticut, and Vermont. The company was formerly known as Colonial Commercial Corp. and changed its name to CCOM Group, Inc. in July 2012. CCOM Group, Inc. was founded in 1964 and is based in Hawthorne, New Jersey. As of May 2, 2022, CCOM Group, Inc. operates as a subsidiary of Daikin Comfort Technologies North America, Inc.), Revenue ($000)-&gt; 120346,433</t>
  </si>
  <si>
    <t>www.ccom-group.com</t>
  </si>
  <si>
    <t>CCP Building Products Ltd</t>
  </si>
  <si>
    <t>SPTRD1515839</t>
  </si>
  <si>
    <t>CCP Building Products Ltd (Europe)</t>
  </si>
  <si>
    <t>CCP Building Products Ltd (CCP Building Products is a manufacturer and trade supplier of concrete blocks and limestone aggregates based in the North West of England. They offer a wide range of concrete block products to builders merchants, house builders, and groundworkers, including foundation blocks, solid and hollow dense blocks. CCP is known for their expertise in developing low and ultra-low carbon concrete blocks, including the UK's first cement-free block using their Greenbloc technology. They are a subsidiary of the Precast Products Group (Ppg).), Revenue ($000)-&gt; 28156,8046178667</t>
  </si>
  <si>
    <t>www.cheshireconcrete.co.uk</t>
  </si>
  <si>
    <t>CCS Customer Care &amp; Solutions Holding AG</t>
  </si>
  <si>
    <t>SPTRD1499472</t>
  </si>
  <si>
    <t>CCS Customer Care &amp; Solutions Holding AG (Europe)</t>
  </si>
  <si>
    <t>CCS Customer Care &amp; Solutions Holding AG (CCS Customer Care &amp; Solutions Holding AG provides electronic design and manufacturing services for original equipment manufacturers (OEMs) of electronic appliances in Europe and Asia. It offers electronic document management system (EDMS), cable assemblies, and assembling services; prototype manufacturing services; product-lifecycle-management services; industrialization services; components and system integrations; logistic, life-cycle cost monitoring, after-sales, and end-of-life services; and testing services. The company also provides system integration services, such as device manufacturing; complementation of electronic controls and mechatronic assemblies to modules as a basis for installations and equipment; and electronics, electrical, and mechanical assemblies. In addition, it offers conception, application development, and certification, which include the development of hard and software for electronic and mechatronic modules and appliances; and customer-specific designs ranging from PCBs and modules to complete appliances. It serves automotive, consumer, drives, energy, industrial electronics, instruments, lighting, medical, security/defense, semiconductors, telecom/communication, and traction industries. CCS Customer Care &amp; Solutions Holding AG was founded in 2003 and is based in Lachen, Switzerland with subsidiaries in Hong Kong and Zhongshan, China; and Kochchikade, Sri Lanka. It has locations in Frankenmarkt and Rottenmann, Austria; Sexau and Hildesheim, Germany; Hlohovec, Slovakia; Lachen and Lyss, Switzerland; and Mendrisio, Switzerland. As of November 1, 2018, CCS Customer Care &amp; Solutions Holding AG operates as a subsidiary of GPV International A/S.), Revenue ($000)-&gt; 212633,934555647</t>
  </si>
  <si>
    <t>www.gpv-group.com/about-gpv/locations/#switzerland</t>
  </si>
  <si>
    <t>CDH Développement SA</t>
  </si>
  <si>
    <t>SPTRD1627647</t>
  </si>
  <si>
    <t>CDH Développement SA (Europe)</t>
  </si>
  <si>
    <t>CDH Développement SA (CDH Développement SA is a holding company. The company, through its subsidiaries, engages in mining and production of blue limestone. It also operates an aggregates quarry for the production and distribution of blue limestone and minerals. The company was founded in 1888 and is headquartered in Ixelles, Belgium. As of October 18, 2019, CDH Développement SA operates as a subsidiary of SigmaRoc plc.), Revenue ($000)-&gt; 52369,1979675208</t>
  </si>
  <si>
    <t>CDK Global, Inc.</t>
  </si>
  <si>
    <t>SPTRD1952869</t>
  </si>
  <si>
    <t>CDK Global, LLC (United States and Canada)</t>
  </si>
  <si>
    <t>CDK Global, LLC (CDK Global, LLC, together with its subsidiaries, develops a software as a service solution for automotive dealers and original equipment manufacturers. The company offers subscription-based software and technology solutions to automotive retailers, including retailers and manufacturers of heavy trucks, construction and agricultural equipment industry, motorcycles, boats, and other marine and recreational vehicles. The company’s flagship Dealer Management System provides software solutions that facilitate the sale of new and used vehicles, consumer financing, repair and maintenance services, and vehicle and parts inventory management. Additionally, the company offers data management and business intelligence solutions to automotive retailers and original equipment manufacturers through its Neuron intelligent data platform. The company also provides professional services, custom programming, consulting, implementation, and training solutions, as well as customer support solutions. CDK Global, LLC was founded in 1972 and is based in Austin, Texas.), Revenue ($000)-&gt; 1756500</t>
  </si>
  <si>
    <t>www.cdkglobal.com</t>
  </si>
  <si>
    <t>CdR Advance Capital S.p.A.</t>
  </si>
  <si>
    <t>SPTRD346773</t>
  </si>
  <si>
    <t>ABC Company S.p.A. (Europe)</t>
  </si>
  <si>
    <t>ABC Company S.p.A. (ABC Company S.p.A. operates as a permanent capital vehicle and consultancy company in Italy. The company provides financial and strategic consulting services to investee companies and independent clients, including transaction services comprising sale of the business, acquisition of new companies in fundraising, and preparation of documentation; post-merger integration; and risk and opportunity assessment services. It also engages in the promotion of financial vehicles and instruments, and business combinations and direct investments. The company was formerly known as CdR Advance Capital S.p.A. and changed its name to ABC Company S.p.A. in November 2021. ABC Company S.p.A. is based in Milan, Italy.), Revenue ($000)-&gt; 4661,32251710235</t>
  </si>
  <si>
    <t>www.abccompany.it</t>
  </si>
  <si>
    <t>Cedar Creek Holdings, Inc.</t>
  </si>
  <si>
    <t>SPTRD1379730</t>
  </si>
  <si>
    <t>Cedar Creek Holdings, Inc. (United States and Canada)</t>
  </si>
  <si>
    <t>Cedar Creek Holdings, Inc. (Cedar Creek Holdings, Inc. distributes building materials in the United States. The company offers industrial products, including hardwood lumber and plywood, melamine, MDF, particleboard, and hardboard; panel products; and timbers. It also provides painting and staining, and custom millwork services. The company serves the residential construction markets. Cedar Creek Holdings, Inc. was founded in 1977 and is based in Oklahoma City, Oklahoma. It has branches in Aitkin, Duluth, and Minneapolis, Minnesota; Atlanta, Georgia; Birmingham, Alabama; Charlotte, North Carolina; Dallas, Harlingen, Houston, Lubbock, and San Antonio, Texas; Denver, Colorado; Des Moines, Iowa; Grand Rapids, Michigan; Gulfport, Mississippi; Indianapolis, Indiana; Kansas City, Springfield, and St Louis, Missouri; Lakeland, Florida; Little Rock, Arkansas; Madison, Sparta, and Wausau, Wisconsin; Monroe, Louisiana; Nashville, Tennessee; Omaha, Nebraska; Richmond, Virginia; and Tulsa, Oklahoma, as well as Quad Cities. Cedar Creek Holdings, Inc. operates as a subsidiary of BlueLinx Holdings Inc.), Revenue ($000)-&gt; 1420000</t>
  </si>
  <si>
    <t>www.cedarcreek.com</t>
  </si>
  <si>
    <t>Cedar Realty Trust, Inc.</t>
  </si>
  <si>
    <t>SPTRD1945477</t>
  </si>
  <si>
    <t>Cedar Realty Trust, Inc. (United States and Canada)</t>
  </si>
  <si>
    <t>Cedar Realty Trust, Inc. (Headquartered in Virginia Beach, Virginia, Cedar Realty Trust, Inc. (NYSE: CDRpB, CDRpC) is a wholly owned subsidiary of Wheeler Real Estate Investment Trust (NASDAQ: WHLR) a fully integrated, self-managed commercial real estate investment company focused on owning and operating income producing retail properties with a primary focus on grocery-anchored centers. WHLR’s portfolio contains well located, retail properties in secondary and tertiary markets that generate attractive, risk-adjusted returns. WHLR’s common stock, Series B convertible preferred stock, Series D cumulative convertible preferred stock, and 7% Senior Subordinated Convertible Notes due 2031, trade publicly on NASDAQ under the symbols “WHLR”, “WHLRP”, "WHLRD", and "WHLRL", respectively.), Revenue ($000)-&gt; 122552</t>
  </si>
  <si>
    <t>ir.cedarrealtytrust.com/CorporateProfile/default.aspx</t>
  </si>
  <si>
    <t>Cegid SA</t>
  </si>
  <si>
    <t>SPTRD224849</t>
  </si>
  <si>
    <t>Cegid SAS (Europe)</t>
  </si>
  <si>
    <t>Cegid SAS (Cegid SAS designs and develops business and talent management software solution. It serves the finance, taxation, human resources, accounting profession, retail, manufacturing, services, trade, and public sectors, as well as entrepreneurs and small businesses. The company was founded in 1983 and is headquartered in Lyon, France with additional offices worldwide.), Revenue ($000)-&gt; 340340,126701958</t>
  </si>
  <si>
    <t>www.cegid.com</t>
  </si>
  <si>
    <t>Ceiba Energy Services Inc.</t>
  </si>
  <si>
    <t>SPTRD347528</t>
  </si>
  <si>
    <t>Ceiba Energy Services Inc. (United States and Canada)</t>
  </si>
  <si>
    <t>Ceiba Energy Services Inc. (As of August 1, 2017, Ceiba Energy Services Inc. was acquired by Secure Energy Services Inc. Ceiba Energy Services Inc. provides specialized environmental services primarily to the companies involved in the exploration, extraction, and production of oil and natural gas in Western Canada. It offers crude oil emulsion treatment, clean oil terminalling, and crude oil storage and marketing; and produced water, as well as waste fluid processing and disposal services. The company was formerly known as Cancen Oil Canada Inc. and changed its name to Ceiba Energy Services Inc. in July 2013. Ceiba Energy Services Inc. was incorporated in 2010 and is headquartered in Calgary, Canada.), Revenue ($000)-&gt; 6345,99439991876</t>
  </si>
  <si>
    <t>ceibaenergy.com</t>
  </si>
  <si>
    <t>Celfocus - SoluÇÕes InformÁticas Para TelecomunicaÇÕes, S.A.</t>
  </si>
  <si>
    <t>SPTRD1730086</t>
  </si>
  <si>
    <t>Celfocus - Soluções Informáticas para Telecomunicações, S.A. (Europe)</t>
  </si>
  <si>
    <t>Celfocus - Soluções Informáticas para Telecomunicações, S.A. (Celfocus - Soluções Informáticas para Telecomunicações, S.A. provides IT solutions for the Mobile Telecommunication such. The solutions include Customer Relationship Management (CRM), Order Management (OM), Enterprise Application Integration (EAI), Business Intelligence (BI), Intelligent Network Applications and Services. The company was founded in 2000 and is based in Lisbon, Portugal. Celfocus - Soluções Informáticas para Telecomunicações, S.A. operates as a subsidiary of Novabase Entreprise Aplications - Sistemas De InformaÇÃo De GestÃo Empresarial, S.A.), Revenue ($000)-&gt; 72777,9509404752</t>
  </si>
  <si>
    <t>celfocus.com</t>
  </si>
  <si>
    <t>Celgene Corporation</t>
  </si>
  <si>
    <t>SPTRD1524963</t>
  </si>
  <si>
    <t>Celgene Corporation (United States and Canada)</t>
  </si>
  <si>
    <t>Celgene Corporation (Celgene Corporation, a biopharmaceutical company, discovers, develops, and commercializes therapies for the treatment of cancer and inflammatory diseases worldwide. The company offers ABRAXANE, a paclitaxel powder for injectable suspension nanoparticle; IDHIFA that are enasidenib tablets; INREBIC, which are fedratinib capsules; ISTODAX, a lyophilized powder for injection; ONUREG that are azacitidine tablets; POMALYST, pomalidomide capsules; REBLOZYL, an injection for luspatercept; REVLIMID that are lenalidomide capsules; THALOMID, which are thalidomide capsules; VIDAZA, an injection of azacytidine; and ZEPOSIA that are ozanimod capsules. It provides pharmaceuticals in the areas of oncology, hematology, immunoscience, cardiovascular disease, and fibrosis. The company was incorporated in 1986 and is based in Summit, New Jersey. Celgene Corporation operates as a subsidiary of Bristol-Myers Squibb Company.), Revenue ($000)-&gt; 16982000</t>
  </si>
  <si>
    <t>Cellnex Telecom, S.A.</t>
  </si>
  <si>
    <t>SPTRD1417537</t>
  </si>
  <si>
    <t>Cellnex Telecom, S.A. (Europe)</t>
  </si>
  <si>
    <t>Cellnex Telecom, S.A. (Cellnex Telecom, S.A. engages in the management of terrestrial telecommunications infrastructures in Austria, Denmark, Spain, France, Ireland, Italy, the Netherlands, Poland, Portugal, the United Kingdom, Sweden, and Switzerland. It operates through four segments: Towers; DAS, Small Cells, and RAN as a Service; Fiber, Connectivity, and Housing Services; and Broadcast. The Towers segment provides integrated network passive infrastructure services; other wireless telecommunications; and broadband network operators services, as well as colocation and engineering services. The DAS, Small Cells, and RAN as a Service segment offers services, such as RAN as a Service, which entails the emission and transmission active services; PPDR services comprising active infrastructure management for public administrations, including TETRA and 4G/LTE mission critical service networks; operation and maintenance; and other services that includes smart cities/Internet of Things. The Fiber, Connectivity, and Housing Services segment provides data transport through fiber, including fibre-to-the-tower (FTTT), connectivity, backhaul transmission, and hosting services in edge data centers infrastructure. The broadcast segment engages in the distribution and transmission of television and radio signals; operation and maintenance of broadcasting networks; provision of connectivity for media content and over-the-top (OTT) broadcasting services; and other services, as well as offers coverage of the digital terrestrial television (DTT) services. The company also offers fixed and mobile telecommunication services; FM and digital radio; and internet media services. In addition, it constructs and operates optic fiber telecommunications. The company was formerly known as Abertis Telecom Terrestre, S.A.U. and changed its name to Cellnex Telecom, S.A. in April 2015. Cellnex Telecom, S.A. was incorporated in 2008 and is headquartered in Madrid, Spain.), Revenue ($000)-&gt; 855991,350385599</t>
  </si>
  <si>
    <t>www.cellnex.com</t>
  </si>
  <si>
    <t>SPTRD1425734</t>
  </si>
  <si>
    <t>Cellnex Telecom, S.A. (Cellnex Telecom, S.A. engages in the management of terrestrial telecommunications infrastructures in Austria, Denmark, Spain, France, Ireland, Italy, the Netherlands, Poland, Portugal, the United Kingdom, Sweden, and Switzerland. It operates through four segments: Towers; DAS, Small Cells, and RAN as a Service; Fiber, Connectivity, and Housing Services; and Broadcast. The Towers segment provides integrated network passive infrastructure services; other wireless telecommunications; and broadband network operators services, as well as colocation and engineering services. The DAS, Small Cells, and RAN as a Service segment offers services, such as RAN as a Service, which entails the emission and transmission active services; PPDR services comprising active infrastructure management for public administrations, including TETRA and 4G/LTE mission critical service networks; operation and maintenance; and other services that includes smart cities/Internet of Things. The Fiber, Connectivity, and Housing Services segment provides data transport through fiber, including fibre-to-the-tower (FTTT), connectivity, backhaul transmission, and hosting services in edge data centers infrastructure. The broadcast segment engages in the distribution and transmission of television and radio signals; operation and maintenance of broadcasting networks; provision of connectivity for media content and over-the-top (OTT) broadcasting services; and other services, as well as offers coverage of the digital terrestrial television (DTT) services. The company also offers fixed and mobile telecommunication services; FM and digital radio; and internet media services. In addition, it constructs and operates optic fiber telecommunications. The company was formerly known as Abertis Telecom Terrestre, S.A.U. and changed its name to Cellnex Telecom, S.A. in April 2015. Cellnex Telecom, S.A. was incorporated in 2008 and is headquartered in Madrid, Spain.), Revenue ($000)-&gt; 975967,255955382</t>
  </si>
  <si>
    <t>SPTRD1491468</t>
  </si>
  <si>
    <t>Cellnex Telecom, S.A. (Cellnex Telecom, S.A. engages in the management of terrestrial telecommunications infrastructures in Austria, Denmark, Spain, France, Ireland, Italy, the Netherlands, Poland, Portugal, the United Kingdom, Sweden, and Switzerland. It operates through four segments: Towers; DAS, Small Cells, and RAN as a Service; Fiber, Connectivity, and Housing Services; and Broadcast. The Towers segment provides integrated network passive infrastructure services; other wireless telecommunications; and broadband network operators services, as well as colocation and engineering services. The DAS, Small Cells, and RAN as a Service segment offers services, such as RAN as a Service, which entails the emission and transmission active services; PPDR services comprising active infrastructure management for public administrations, including TETRA and 4G/LTE mission critical service networks; operation and maintenance; and other services that includes smart cities/Internet of Things. The Fiber, Connectivity, and Housing Services segment provides data transport through fiber, including fibre-to-the-tower (FTTT), connectivity, backhaul transmission, and hosting services in edge data centers infrastructure. The broadcast segment engages in the distribution and transmission of television and radio signals; operation and maintenance of broadcasting networks; provision of connectivity for media content and over-the-top (OTT) broadcasting services; and other services, as well as offers coverage of the digital terrestrial television (DTT) services. The company also offers fixed and mobile telecommunication services; FM and digital radio; and internet media services. In addition, it constructs and operates optic fiber telecommunications. The company was formerly known as Abertis Telecom Terrestre, S.A.U. and changed its name to Cellnex Telecom, S.A. in April 2015. Cellnex Telecom, S.A. was incorporated in 2008 and is headquartered in Madrid, Spain.), Revenue ($000)-&gt; 1004089,05253985</t>
  </si>
  <si>
    <t>SPTRD1822291</t>
  </si>
  <si>
    <t>Cellnex Telecom, S.A. (Cellnex Telecom, S.A. engages in the management of terrestrial telecommunications infrastructures in Austria, Denmark, Spain, France, Ireland, Italy, the Netherlands, Poland, Portugal, the United Kingdom, Sweden, and Switzerland. It operates through four segments: Towers; DAS, Small Cells, and RAN as a Service; Fiber, Connectivity, and Housing Services; and Broadcast. The Towers segment provides integrated network passive infrastructure services; other wireless telecommunications; and broadband network operators services, as well as colocation and engineering services. The DAS, Small Cells, and RAN as a Service segment offers services, such as RAN as a Service, which entails the emission and transmission active services; PPDR services comprising active infrastructure management for public administrations, including TETRA and 4G/LTE mission critical service networks; operation and maintenance; and other services that includes smart cities/Internet of Things. The Fiber, Connectivity, and Housing Services segment provides data transport through fiber, including fibre-to-the-tower (FTTT), connectivity, backhaul transmission, and hosting services in edge data centers infrastructure. The broadcast segment engages in the distribution and transmission of television and radio signals; operation and maintenance of broadcasting networks; provision of connectivity for media content and over-the-top (OTT) broadcasting services; and other services, as well as offers coverage of the digital terrestrial television (DTT) services. The company also offers fixed and mobile telecommunication services; FM and digital radio; and internet media services. In addition, it constructs and operates optic fiber telecommunications. The company was formerly known as Abertis Telecom Terrestre, S.A.U. and changed its name to Cellnex Telecom, S.A. in April 2015. Cellnex Telecom, S.A. was incorporated in 2008 and is headquartered in Madrid, Spain.), Revenue ($000)-&gt; 1783802,78993899</t>
  </si>
  <si>
    <t>Cello Health plc</t>
  </si>
  <si>
    <t>SPTRD1750005</t>
  </si>
  <si>
    <t>Cello Health Limited (Europe)</t>
  </si>
  <si>
    <t>Cello Health Limited (Cello Health plc, together with its subsidiaries, offers marketing services in the United Kingdom, the rest of Europe, the United States, and internationally. It operates in two segments, Cello Health and Cello Signal. The Cello Health segment offers market research, consulting, and communications services principally to the pharmaceutical and healthcare clients. The Cello Signal segment offers market research and direct communications services principally to consumer-facing clients. Cello Health plc was incorporated in 2004 and is based in London, the United Kingdom. As of August 11, 2020, Cello Health plc operates as a subsidiary of Value Demonstration UK Holdings Limited.), Revenue ($000)-&gt; 212898,059319497</t>
  </si>
  <si>
    <t>CellRight Technologies, LLC</t>
  </si>
  <si>
    <t>SPTRD536247</t>
  </si>
  <si>
    <t>CellRight Technologies, LLC (United States and Canada)</t>
  </si>
  <si>
    <t>CellRight Technologies, LLC (CellRight Technologies, LLC develops and manufactures regenerative medicines and osteoinductive and wound care scaffolds. The company was incorporated in 2011 and is based in Universal City, Texas. As of August 9, 2017, CellRight Technologies, LLC operates as a subsidiary of Tissue Regenix Group plc.), Revenue ($000)-&gt; 5422</t>
  </si>
  <si>
    <t>www.cellrighttechnologies.com</t>
  </si>
  <si>
    <t>CEMENTIZILLO S.p.a.</t>
  </si>
  <si>
    <t>SPTRD813822</t>
  </si>
  <si>
    <t>CEMENTIZILLO S.p.a. (Europe)</t>
  </si>
  <si>
    <t>CEMENTIZILLO S.p.a. (CEMENTIZILLO S.p.a. engages in manufacturing of pre-packaged concrete and cement. The company was founded in 1882 and is headquartered in Padua, Italy. The company operates as a subsidiary of Giovanni Zillo M.X. &amp; C. Srl. As of July 3, 2017, CEMENTIZILLO S.p.a. operates as a subsidiary of Buzzi Unicem SpA.), Revenue ($000)-&gt; 99574,9651269615</t>
  </si>
  <si>
    <t>www.cementizillo.it</t>
  </si>
  <si>
    <t>CEMEX Latam Holdings, S.A.</t>
  </si>
  <si>
    <t>SPTRD1764993</t>
  </si>
  <si>
    <t>CEMEX Latam Holdings, S.A. (Europe)</t>
  </si>
  <si>
    <t>CEMEX Latam Holdings, S.A. (CEMEX Latam Holdings, S.A., through its subsidiaries, operates as a building materials company in Spain. The company manufactures, markets, distributes, and sells cement, aggregates, ready-mix concrete, concrete, mortar, and other construction materials for housing and infrastructure projects. It offers its products primarily in Colombia, Panama, Nicaragua, and Guatemala. The company was incorporated in 2012 and is headquartered in Madrid, Spain. Cemex Latam Holdings, S.A. is a subsidiary of Cemex España, S.A.), Revenue ($000)-&gt; 808244</t>
  </si>
  <si>
    <t>www.cemexlatam.com</t>
  </si>
  <si>
    <t>Centaur Media Travel and Meetings Limited</t>
  </si>
  <si>
    <t>SPTRD1563094</t>
  </si>
  <si>
    <t>Centaur Media Travel and Meetings Limited (Europe)</t>
  </si>
  <si>
    <t>Centaur Media Travel and Meetings Limited (Centaur Media Travel and Meetings Limited organizes corporate events and shows, such as Business Travel Show, The Meeting Show, and Travel Technology Europe. The company was incorporated in 2018 and is based in London, United Kingdom. As of May 1, 2019, Centaur Media Travel and Meetings Limited operates as a subsidiary of Northstar Travel Media UK Limited.), Revenue ($000)-&gt; 8545,18668538609</t>
  </si>
  <si>
    <t>www.themeetingsshow.com</t>
  </si>
  <si>
    <t>Central European Media Enterprises Ltd.</t>
  </si>
  <si>
    <t>SPTRD1640764</t>
  </si>
  <si>
    <t>CME Services s.r.o. (Europe)</t>
  </si>
  <si>
    <t>CME Services s.r.o. (CME Services s.r.o. operates as a content creator and broadcaster in Central and Eastern Europe, including Bulgaria, Croatia, Czechia, Romania and Moldova, Slovakia, and Slovenia. The company also owns and operates Voyo, an original subscription video on demand platform. CME Services s.r.o. was incorporated in 2010 and is headquartered in Prague, the Czech Republic. CME Services s.r.o. operates as a subsidiary of PPF Group N.V.), Revenue ($000)-&gt; 644007</t>
  </si>
  <si>
    <t>www.cme.net</t>
  </si>
  <si>
    <t>Central Heating Services Limited</t>
  </si>
  <si>
    <t>SPTRD1626837</t>
  </si>
  <si>
    <t>Central Heating Services Limited (Europe)</t>
  </si>
  <si>
    <t>Central Heating Services Limited (Central Heating Services Limited offers designing, installation, and repair services of gas appliances, heating systems, and related equipment. The company was incorporated in 1986 and is based in Farnborough, United Kingdom. Central Heating Services Limited operates as a subsidiary of Greenview Gas Ltd.), Revenue ($000)-&gt; 11719,408435248</t>
  </si>
  <si>
    <t>www.chsltd.co.uk</t>
  </si>
  <si>
    <t>Centrale del Latte d'Italia S.p.A.</t>
  </si>
  <si>
    <t>SPTRD1721265</t>
  </si>
  <si>
    <t>Centrale del Latte d'Italia S.p.A. (Europe)</t>
  </si>
  <si>
    <t>Centrale del Latte d'Italia S.p.A. (Centrale del Latte d'Italia S.p.A. engages in the production, treatment, processing, and sale of milk, dairy, and food products in Italy, Germany, and internationally. The company operates through Milk Products, Dairy Products, and Other Activities segments. It offers fresh and shelf-stable milk, and yogurt; vegetable drinks; desserts; milk-based training drink. The company offers its products under the TappoRosso, Polenghi, Mukki, Latte Tigullio, Vicenza, Giglio, Matese, Centrale del Latte Salerno, Optimus, Torre in Pietra, Ala, Polenghi, and Fior di Salento brands. The company was formerly known as Centrale del Latte di Torino &amp; C. S.p.A. Centrale del Latte d'Italia S.p.A. was founded in 1950 and is based in Turin, Italy. Centrale del Latte d'Italia S.p.A. operates as a subsidiary of Newlat Food S.p.A.), Revenue ($000)-&gt; 199641,821370165</t>
  </si>
  <si>
    <t>centralelatteitalia.com</t>
  </si>
  <si>
    <t>SPTRD1755602</t>
  </si>
  <si>
    <t>CentralNic Group Plc</t>
  </si>
  <si>
    <t>SPTRD1789754</t>
  </si>
  <si>
    <t>Team Internet Group plc (Europe)</t>
  </si>
  <si>
    <t>Team Internet Group plc (Team Internet Group plc provides domain name services worldwide. It operates through two segments, Online Presence and Online Marketing. The Online Presence segment provides domain names through a network of channel partners, as well as selling domain names and ancillary, monitoring, technical, and consultancy services to end users and corporate clients. The Online Marketing segment offers privacy-safe AI-based customer journeys that help online consumers make informed choices. It also sells domain names to registrants and license registry management platform. The company was formerly known as CentralNic Group Plc and changed its name to Team Internet Group plc in October 2023. Team Internet Group plc was founded in 1996 and is headquartered in London, the United Kingdom.), Revenue ($000)-&gt; 200544</t>
  </si>
  <si>
    <t>www.teaminternet.com</t>
  </si>
  <si>
    <t>Centralpoint Holding B.V.</t>
  </si>
  <si>
    <t>SPTRD1874013</t>
  </si>
  <si>
    <t>Centralpoint Holding B.V. (Europe)</t>
  </si>
  <si>
    <t>Centralpoint Holding B.V. (Centralpoint Holding B.V. operates as a value-added reseller of hardware and software. The company was founded in 2017 and is based in Leiden, the Netherlands. As of April 14, 2021, Centralpoint Holding B.V. operates as a subsidiary of Rotla B.V.), Revenue ($000)-&gt; 763048,382401976</t>
  </si>
  <si>
    <t>Centrum Nowoczesnych Technologii S.A.</t>
  </si>
  <si>
    <t>SPTRD1415197</t>
  </si>
  <si>
    <t>Centrum Nowoczesnych Technologii S.A. (Europe)</t>
  </si>
  <si>
    <t>Centrum Nowoczesnych Technologii S.A. (Centrum Nowoczesnych Technologii S.A. operates as a construction company in Poland. The company undertakes construction works related to water and civil engineering, including pipelines, water and sewage systems, treatment plants, pumping and sewage pumping station, industrial halls, roads, bridges, tunnels, viaducts, and cubature facilities; and residential and non-residential buildings. It also undertakes works related to the construction of transmission pipelines and distribution networks, roads and highways, railways and subways, and telecommunication and power lines; and engineering and geological drilling and boring, site preparation, and other specialized construction works, as well as trades in electricity. The company was formerly known as Energopol - Poludnie S.A. and changed its name to Centrum Nowoczesnych Technologii S.A. in March 2013. Centrum Nowoczesnych Technologii S.A. was founded in 1968 and is headquartered in Sosnowiec, Poland.), Revenue ($000)-&gt; 275937,976433863</t>
  </si>
  <si>
    <t>www.cntsa.pl</t>
  </si>
  <si>
    <t>Centurian Automotive Limited</t>
  </si>
  <si>
    <t>SPTRD1814265</t>
  </si>
  <si>
    <t>Centurian Automotive Limited (Europe)</t>
  </si>
  <si>
    <t>Centurian Automotive Limited (Centurian Automotive is a UK-based company that specializes in luxury, prestige, and sports vehicle sales in Northamptonshire. They offer bespoke, modified vehicles that are handpicked by their Founder and MD, Paul Harding, and are independently inspected and sold to their guaranteed retail standard. Centurian provides a free chauffeur collection service from Kettering Station and Stansted Airport. They finish every car with a full Meguiars Clay Bar, professional polish, and detail. Centaurian is part of the Barkby Group PLC, a boutique hospitality group focused on premium gas stations, delivering a high-end experience in select destination locations. They are authorized and regulated by the Financial Conduct Authority.), Revenue ($000)-&gt; 7427,70098546271</t>
  </si>
  <si>
    <t>www.centurianauto.co.uk</t>
  </si>
  <si>
    <t>Ceramica Catalano S.p.A</t>
  </si>
  <si>
    <t>SPTRD2089922</t>
  </si>
  <si>
    <t>Ceramica Catalano S.p.A (Europe)</t>
  </si>
  <si>
    <t>Ceramica Catalano S.p.A (Ceramica Catalano S.p.A designs and manufactures sanitary-ware ceramic products. The company was founded in 1967 and is based in Fabrica Di Roma, Italy. As of September 19, 2024, Ceramica Catalano S.p.A operates as a subsidiary of Italian Bathroom Design Group S.r.l..), Revenue ($000)-&gt; 52560,3397285081</t>
  </si>
  <si>
    <t>www.catalano.it</t>
  </si>
  <si>
    <t>CERAMICHE SERRA S.p.A.</t>
  </si>
  <si>
    <t>SPTRD964836</t>
  </si>
  <si>
    <t>CERAMICHE SERRA S.p.A. (Europe)</t>
  </si>
  <si>
    <t>CERAMICHE SERRA S.p.A. (Ceramiche Serra is a company that specializes in the manufacturing of ceramic wall and floor tiles.), Revenue ($000)-&gt; 31200,1557397813</t>
  </si>
  <si>
    <t>www.ceramicheserra.com</t>
  </si>
  <si>
    <t>Cerner Corporation</t>
  </si>
  <si>
    <t>SPTRD1944014</t>
  </si>
  <si>
    <t>Cerner Corporation (United States and Canada)</t>
  </si>
  <si>
    <t>Cerner Corporation (Cerner Corporation, together with its subsidiaries, provides health care information technology solutions and tech-enabled services in the United States and internationally. It offers Cerner Millennium architecture, a person-centric computing framework that includes clinical, financial, and management information systems that allow providers to access an individual’s electronic health record (EHR) at the point of care and organizes and delivers information for physicians, nurses, laboratory technicians, pharmacists, front- and back-office professionals, and consumers. The company also provides the HealtheIntent platform, a cloud-based platform to aggregate, transform, and reconcile data across the continuum of care, and CareAware, an EHR-agnostic platform that facilitates connectivity of health care devices to EHRs. In addition, it offers a portfolio of clinical and financial healthcare information technology solutions, as well as departmental and care coordination solutions. Further, the company provides tech-enabled services, such as implementation and training, remote hosting, application management, revenue cycle, support and maintenance, health care data analysis, real-world evidence, clinical process optimization, transaction processing, employer health centers, and data-driven services; and complementary hardware and devices for third parties. It serves integrated delivery networks, physician groups and networks, managed care organizations, hospitals, medical centers, free-standing reference laboratories, home health agencies, blood banks, imaging centers, pharmacies, pharmaceutical manufacturers, employers, governments, and public health organizations. The company was founded in 1979 and is headquartered in North Kansas City, Missouri. As of June 8, 2022, Cerner Corporation operates as a subsidiary of Oracle Corporation.), Revenue ($000)-&gt; 5806847</t>
  </si>
  <si>
    <t>Certara, Inc.</t>
  </si>
  <si>
    <t>SPTRD1896272</t>
  </si>
  <si>
    <t>Certara, Inc. (United States and Canada)</t>
  </si>
  <si>
    <t>Certara, Inc. (Certara, Inc., together with its subsidiaries, provides technology-enabled services and software products for biosimulation in drug discovery, preclinical and clinical research, regulatory submissions, and market access in the United States and internationally. It offers solutions for model-informed drug development, as well as biosimulation solutions to predict pharmacokinetics and pharmacodynamics; Simcyp simulator, a mechanistic biosimulation platform for physiologically based pharmacokinetic simulation; Simcyp Discovery for scientists working on pre-investigational new drug and translational stages; Simcyp Biopharmaceutics for formulation scientists; and Simcyp Secondary Intelligence that integrates toxicology with quantitative analysis of large networks of molecular and functional biological changes. The company also provides Phoenix WinNonlin, a platform for non-compartmental analysis; Phoenix Hosted, which offers a secured and validated Certara Amazon Web Services workspace; Phoenix NLME, a population modeling and simulation software; and Pirana Modeling Workbench, which provides modelers with a structure to facilitate the iterative processes. In addition, it offers Chemaxon JChem engines, a chemical search engine; Chemaxon Compound Registration, which supports a streamlined lead optimization process workflow; Chemaxon Design Hub, a design and tracking platform for drug discovery teams and their external collaborators; Certara D360 software, a scientific informatics system for small molecule and biologics discovery research; and Chemaxon Marvin, a chemical drawing tool. Further, the company provides pinnacle 21, a cloud-based platform for clinical data automation, standardization, and validation; Pinnacle 21 Data Exchange to define data standards and specifications; Metadata Repository that enables study design using controlled and standardized data; CoAuthor software, which creates and assembles regulatory submissions and medical publications; and GlobalSubmit, a submissions management software. Certara Inc. was founded in 2008 and is headquartered in Radnor, Pennsylvania.), Revenue ($000)-&gt; 261772</t>
  </si>
  <si>
    <t>www.certara.com</t>
  </si>
  <si>
    <t>SPTRD1991868</t>
  </si>
  <si>
    <t>Certara, Inc. (Certara, Inc., together with its subsidiaries, provides technology-enabled services and software products for biosimulation in drug discovery, preclinical and clinical research, regulatory submissions, and market access in the United States and internationally. It offers solutions for model-informed drug development, as well as biosimulation solutions to predict pharmacokinetics and pharmacodynamics; Simcyp simulator, a mechanistic biosimulation platform for physiologically based pharmacokinetic simulation; Simcyp Discovery for scientists working on pre-investigational new drug and translational stages; Simcyp Biopharmaceutics for formulation scientists; and Simcyp Secondary Intelligence that integrates toxicology with quantitative analysis of large networks of molecular and functional biological changes. The company also provides Phoenix WinNonlin, a platform for non-compartmental analysis; Phoenix Hosted, which offers a secured and validated Certara Amazon Web Services workspace; Phoenix NLME, a population modeling and simulation software; and Pirana Modeling Workbench, which provides modelers with a structure to facilitate the iterative processes. In addition, it offers Chemaxon JChem engines, a chemical search engine; Chemaxon Compound Registration, which supports a streamlined lead optimization process workflow; Chemaxon Design Hub, a design and tracking platform for drug discovery teams and their external collaborators; Certara D360 software, a scientific informatics system for small molecule and biologics discovery research; and Chemaxon Marvin, a chemical drawing tool. Further, the company provides pinnacle 21, a cloud-based platform for clinical data automation, standardization, and validation; Pinnacle 21 Data Exchange to define data standards and specifications; Metadata Repository that enables study design using controlled and standardized data; CoAuthor software, which creates and assembles regulatory submissions and medical publications; and GlobalSubmit, a submissions management software. Certara Inc. was founded in 2008 and is headquartered in Radnor, Pennsylvania.), Revenue ($000)-&gt; 324357</t>
  </si>
  <si>
    <t>CertEurope, S.A.</t>
  </si>
  <si>
    <t>SPTRD1916776</t>
  </si>
  <si>
    <t>CertEurope, S.A. (Europe)</t>
  </si>
  <si>
    <t>CertEurope, S.A. (CertEurope, S.A. designs and develops confidentiality and traceability digital solutions for documents. The company focuses on electronic certification solutions based on tested technologies, which provide authentication and allow documents to be signed electronically guaranteeing the value of the documents exchanged. Its solutions include electronic certificates for natural and legal persons, including shared and dedicated certificates; server certificates, such as server authentication certificates, server stamps, and SSL certificates; electronic signature solutions; time stamping solutions; e-Trust service solutions; and groups solutions, such as online backup, file sharing, virtualization, and e-Confidence solutions. It also operates as a third-party certifier and time stamping authority. In addition, the company offers associated services that include support and deployment services, including operation, personalization, advice, training, and data protection; support services that include direct subscriber access and telephone support; and development, such as integration and tailored solutions. It serves administration and public sector, banking and insurance, construction/ property, industry and services, IT activities, and legal and accountancy professions clients in France and internationally. The company was founded in 2000 and is based in Paris, France. As of November 3, 2021, CertEurope, S.A. operates as a subsidiary of InfoCert S.p.A..), Revenue ($000)-&gt; 16098,4378949629</t>
  </si>
  <si>
    <t>www.certeurope.fr</t>
  </si>
  <si>
    <t>Cervus Equipment Corporation</t>
  </si>
  <si>
    <t>SPTRD1900571</t>
  </si>
  <si>
    <t>Cervus Equipment Corporation (United States and Canada)</t>
  </si>
  <si>
    <t>Cervus Equipment Corporation (Cervus Equipment Corporation, an equipment dealer, provides equipment solutions to customers in agriculture, transportation, and industrial markets in Canada, Australia, and New Zealand. It operates through three segments: Agricultural, Transportation, and Industrial. The company provides riding mower, gator utility vehicles, zero-turn mowers, tractors, commercial mowers, as well as cutters and shredders and front-end loaders. It also offers agricultural equipment, parts, and attachments, such as balers, tractors, mowers conditioners, nutrient application, combines, tillage, air seeding, self-propelled sprayer, self-propelled windrowers, self-propelled forage harvesters, and precision agriculture products. In addition, the company offers forklifts, pallet jacks, telehandlers, and aerial work platforms. Further, it provides transportation equipment, which includes on highway, medium duty, alternative fuel, and vocational trucks; engines; axles; and new technology tucks. Additionally, it offers used equipment, as well as provides repair services. As of December 31, 2020, the company had 38 John Deere dealership locations with 15 in Alberta, 6 in Saskatchewan, 1 in British Columbia, 9 in New Zealand, and 7 in Australia under Agricultural segment; 18 dealerships with 4 Peterbilt truck dealerships and 1 collision center operating in Saskatchewan, and 12 Peterbilt truck dealerships and 1 parts and service center in Ontario under Transportation segment; and 8 material handling and forklift equipment dealership locations with 5 operating in Alberta, 2 in Saskatchewan and 1 in Manitoba under the Industrial segment. The company offers its products under John Deere, Clark, Sellick, Doosan, JLG, Peterbilt, and Baumann brands. Cervus Equipment Corporation was founded in 1982 and is headquartered in Calgary, Canada. As of October 22, 2021, Cervus Equipment Corporation operates as a subsidiary of 13255026 Canada Ltd.), Revenue ($000)-&gt; 1003888,99399883</t>
  </si>
  <si>
    <t>www.cervusequipment.com</t>
  </si>
  <si>
    <t>CET Structures Limited</t>
  </si>
  <si>
    <t>SPTRD1914434</t>
  </si>
  <si>
    <t>CET Structures Limited (Europe)</t>
  </si>
  <si>
    <t>CET Structures Limited (CET Structures Limited, doing business as CET, offers materials testing and quality assurance service for clients in the engineering and infrastructure sectors in the United Kingdom. Its services include home emergency response for property defects, cash settlement of claims and nationwide investigation and testing services; and featuring subsidence, building monitoring, drainage surveys, and pollution investigations. The company also provides 24/7 home emergency, and underground services, including drainage investigation and repair, drainage mapping, CCTV surveying, and 24/7 emergency drainage response. In addition, it offers remediation services, including foundation and drainage investigation, and soil analysis services. CET Structures Limited was formerly known as CET Safehouse Limited and changed its name to CET Structures Limited in April 2013. The company was founded in 1988 and is based in Castle Donington, United Kingdom with a network of regional offices and testing laboratories in the United Kingdom. As of October 22, 2021, CET Structures Limited operates as a subsidiary of Homeserve Assistance Ltd.), Revenue ($000)-&gt; 42248,3972825836</t>
  </si>
  <si>
    <t>www.cet-uk.com</t>
  </si>
  <si>
    <t>CETIS, Graphic and Documentation Services, d.d.</t>
  </si>
  <si>
    <t>SPTRD1371584</t>
  </si>
  <si>
    <t>CETIS, Graphic and Documentation Services, d.d. (Europe)</t>
  </si>
  <si>
    <t>CETIS, Graphic and Documentation Services, d.d. (CETIS, Graphic and Documentation Services, d.d. provides security printing solutions in Europe. It offers personal, travel, and traffic documents; comprehensive solutions for identity management and document issuance, including data enrolment and management, automated fingerprint identification systems, personalization solutions, public key infrastructure, document issuing, central population registers and e-government solutions; and flexible and printed cardboard packaging, and other products and solutions. The company’s security printing solutions include biometric passports, e-visas, identity cards, driving and car licenses, birth certificate and other civil status certificates, data page, passport e-cover, and prelam for data page and cards, vignettes and other security car stickers, lamination plates, tachograph cards, payment cards, loyalty cards, election ballots, security labels, and fiscal stamps. CETIS, Graphic and Documentation Services, d.d. was incorporated in 1990 and is headquartered in Celje, Slovenia.), Revenue ($000)-&gt; 68964,7658137383</t>
  </si>
  <si>
    <t>www.cetis.si</t>
  </si>
  <si>
    <t>Ceva Logistics AG</t>
  </si>
  <si>
    <t>SPTRD1499621</t>
  </si>
  <si>
    <t>Ceva Logistics AG (Europe)</t>
  </si>
  <si>
    <t>Ceva Logistics AG (Ceva Logistics AG, together with its subsidiaries, designs, implements, and operates freight management and contract logistics solutions. The company offers contract logistics services, including distribution, pick and pack, materials management, international insurance, global project management, and trade facilitation services. It also provides air and ocean freight management solutions; value added services, such as warehousing, transportation, storage, and document handling; and cargo agent services. In addition, the company offers ground freight solutions; project logistics; customs brokerage services; and supply chain solutions. It serves automotive, consumer and retail, e-commerce, energy, healthcare, industrial and aerospace, technology, and show freight sectors worldwide. The company was founded in 1946 and is based in Rotkreuz, Switzerland. Ceva Logistics AG operates as a subsidiary of CMA CGM S.A.), Revenue ($000)-&gt; 7264000</t>
  </si>
  <si>
    <t>www.cevalogistics.com</t>
  </si>
  <si>
    <t>CEZ Distribution Bulgaria AD</t>
  </si>
  <si>
    <t>SPTRD1909459</t>
  </si>
  <si>
    <t>Electrodistribution Grid West AD (Europe)</t>
  </si>
  <si>
    <t>Electrodistribution Grid West AD (Electrodistribution Grid West AD operates and maintains electricity distribution network in Bulgaria. The company operates high, medium, and low voltage electricity power lines and systems. The company also involved in the construction of electricity distribution and metering systems; and maintenance of the operated facilities and equipment. In addition, it offers other electricity services, such as survey works on external electricity supply, technical advice and instructions, location survey, data submission, dry-run and dncs statement, and site development and construction regulation plans of residential areas, as well as design instructions, revision, and agreement. The company was formerly known as CEZ Distribution Bulgaria AD. The company was founded in 2000 and is headquartered in Sofia, Bulgaria. Electrodistribution Grid West AD operates as subsidiary of Eastern European Electric company.), Revenue ($000)-&gt; 256670,695864296</t>
  </si>
  <si>
    <t>ermzapad.bg/bg/</t>
  </si>
  <si>
    <t>SPTRD1952718</t>
  </si>
  <si>
    <t>CEZ Electro Bulgaria AD</t>
  </si>
  <si>
    <t>SPTRD1909251</t>
  </si>
  <si>
    <t>Electrohold Sales AD (Europe)</t>
  </si>
  <si>
    <t>Electrohold Sales AD (Electrohold Sales AD supplies electricity in Bulgaria. The company was formerly known as CEZ Electro Bulgaria AD. The company was incorporated in 2006 and is based in Sofia, Bulgaria. Electrohold Sales AD is a subsidiary of CEZ Group.), Revenue ($000)-&gt; 804441,341196699</t>
  </si>
  <si>
    <t>www.electrohold.bg</t>
  </si>
  <si>
    <t>CFL Holding BV</t>
  </si>
  <si>
    <t>SPTRD2029953</t>
  </si>
  <si>
    <t>CFL Holding BV (Europe)</t>
  </si>
  <si>
    <t>CFL Holding BV (CFL Holding BV develops, manufactures, and sells heating, domestic hot water, ventilation, and control engineering solutions for consumer and business clients in the Netherlands and internationally. The company offers boilers, heat pumps, kitchen boilers and boiling water products, boilers, solar water heaters, ventilation products, air purification products, thermostats and controllers, and hoods. The company was founded in 2016 and is based in Schiedam, the Netherlands. As of June 30, 2023, CFL Holding BV operates as a subsidiary of NIBE Climate Solutions.), Revenue ($000)-&gt; 232896,529621635</t>
  </si>
  <si>
    <t>cflholding.com</t>
  </si>
  <si>
    <t>CFM Sogutma ve Otomasyon A.S.</t>
  </si>
  <si>
    <t>SPTRD1878651</t>
  </si>
  <si>
    <t>CFM Sogutma ve Otomasyon A.S. (Europe)</t>
  </si>
  <si>
    <t>CFM Sogutma ve Otomasyon A.S. (CFM Sogutma ve Otomasyon A.S. distributes industrial cooling, air conditioning, and building management systems. The company was founded in 2007 and is based in Çigli, Turkey.), Revenue ($000)-&gt; 16555,1311685789</t>
  </si>
  <si>
    <t>www.cfm.com.tr</t>
  </si>
  <si>
    <t>CFT S.p.A.</t>
  </si>
  <si>
    <t>SPTRD1788593</t>
  </si>
  <si>
    <t>CFT S.p.A. (Europe)</t>
  </si>
  <si>
    <t>CFT S.p.A. (CFT S.p.A. designs, engineers, and manufactures machineries for the food, beverage, liquid food, and non-food industries. The company was founded in 1945 and is based in Parma, Italy. CFT S.p.A. was formerly known as CFT Group and changed its name to CFT S.p.A. in July 2018. CFT S.p.A. operates as a subsidiary of ATS Corporation.), Revenue ($000)-&gt; 257332,32780109</t>
  </si>
  <si>
    <t>www.cft-group.com</t>
  </si>
  <si>
    <t>CH2M HILL Companies, Ltd.</t>
  </si>
  <si>
    <t>SPTRD566728</t>
  </si>
  <si>
    <t>CH2M HILL Companies, Ltd. (United States and Canada)</t>
  </si>
  <si>
    <t>CH2M HILL Companies, Ltd. (CH2M HILL Companies, Ltd. provides engineering, construction, consulting, design, design-build, procurement, engineering-procurement-construction (EPC), operations and maintenance, program management, and technical services in the United States and internationally. It operates in the Energy and Industrial; Environment and Nuclear; Transportation; Water; and Power EPC segments. The Energy and Industrial segment offers consulting, planning, design, engineering, design-build, operations and maintenance, construction management, and program management services. The Environment and Nuclear segment provides environmental, government facility design and operations, and nuclear engineering and consulting services that cover decontamination, remediation, waste management, design-build delivery, operations and maintenance management, construction management, and program management services. The Transportation segment offers horizontal and vertical infrastructure development services, such as procurement and technical advisory, transportation planning, environmental studies and documentation, design engineering, design for design-build, project and program management, construction management, and operations and asset management services for the aviation, highway and bridge, ports and maritime, and transit and rail market sectors. The Water segment provides integrated and sustainable solutions to the wastewater, drinking water, industrial water, conveyance and storage, water resources and ecosystem management, and intelligent water solutions industries. It serves clients in the utility, industrial, government, energy, agricultural, and sports sectors. The Power segment designs and builds power generation facilities; and repowers, upgrades, and modifies existing plants. CH2M HILL Companies, Ltd. was founded in 1946 and is headquartered in Englewood, Colorado with additional offices in the United States, the United Arab Emirates, and Canada. As of December 15, 2017, CH2M HILL Companies, Ltd. operates as a subsidiary of Jacobs Engineering Group Inc.), Revenue ($000)-&gt; 5081021</t>
  </si>
  <si>
    <t>Chagala Group Limited</t>
  </si>
  <si>
    <t>SPTRD1479934</t>
  </si>
  <si>
    <t>Chagala Group Limited (Europe)</t>
  </si>
  <si>
    <t>Chagala Group Limited (Chagala Group Limited (the “Company” or “Parent”) was incorporated as a private company in the British Virgin Islands (“BVI”) on 20 February 2006. The Company was formed for the principal purpose of acting as the parent company of a group of subsidiaries based in the Republic of Kazakhstan. The principal activities of the Company and its controlled subsidiaries (collectively referred to as the “Group”) consist of (i) ownership and management of hotels, serviced apartments, office accommodation and other commercial properties (ii) restaurant operations and (iii) development of commercial real estate in Western Kazakhstan.), Revenue ($000)-&gt; 17896</t>
  </si>
  <si>
    <t>www.chagalagroup.com</t>
  </si>
  <si>
    <t>SPTRD821793</t>
  </si>
  <si>
    <t>Chagala Group Limited (Chagala Group Limited (the “Company” or “Parent”) was incorporated as a private company in the British Virgin Islands (“BVI”) on 20 February 2006. The Company was formed for the principal purpose of acting as the parent company of a group of subsidiaries based in the Republic of Kazakhstan. The principal activities of the Company and its controlled subsidiaries (collectively referred to as the “Group”) consist of (i) ownership and management of hotels, serviced apartments, office accommodation and other commercial properties (ii) restaurant operations and (iii) development of commercial real estate in Western Kazakhstan.), Revenue ($000)-&gt; 20308</t>
  </si>
  <si>
    <t>Change Healthcare Inc.</t>
  </si>
  <si>
    <t>SPTRD1821018</t>
  </si>
  <si>
    <t>Change Healthcare Inc. (United States and Canada)</t>
  </si>
  <si>
    <t>Change Healthcare Inc. (Change Healthcare Inc. operates as an independent healthcare technology company and provides data- and analytics-driven solutions to enhance clinical, financial, administrative, and patient engagement outcomes in the United States healthcare system. It operates through three segments, including software and analytics, network solutions, and technology-enabled services. The software and analytics segment offers software and analytics solutions for revenue cycle management, provider network management, payment accuracy, clinical decision support, value-based payment, consumer engagement, risk adjustment and quality performance, and imaging and clinical workflow. The network solutions segment provides solutions for financial, administrative, clinical, and pharmacy transactions; connected consumer health; network; electronic payments; data; pharmacy; and aggregation and analytics of clinical and financial data. The technology-enabled services segment offers solutions for financial and administrative management, value-based care, communication and payment, pharmacy benefits administration, and healthcare consulting. The company was formerly known as HCIT Holdings, Inc. and changed its name to Change Healthcare Inc. in October 2018. The company was founded in 2007 and is based in Nashville, Tennessee. As of October 3, 2022, Change Healthcare Inc. operates as a subsidiary of UnitedHealth Group Incorporated.), Revenue ($000)-&gt; 3497428</t>
  </si>
  <si>
    <t>www.changehealthcare.com</t>
  </si>
  <si>
    <t>ChannelAdvisor Corporation</t>
  </si>
  <si>
    <t>SPTRD1980889</t>
  </si>
  <si>
    <t>ChannelAdvisor Corporation (United States and Canada)</t>
  </si>
  <si>
    <t>ChannelAdvisor Corporation (ChannelAdvisor Corporation, together with its subsidiaries, provides software-as-a-service (SaaS) solutions in the United States and internationally. The company’s SaaS is a cloud platform that helps brands and retailers to improve their e-commerce operations, expand to new channels, and grow sales. Its suite of solutions includes various platform modules, including Marketplaces module that connects customers to third-party marketplaces, and allows brands and distributors to manage purchase orders, shipment notifications, stock quantities, and invoices for multiple retail dropship partners; Digital Marketing module that creates, manages, and evaluates advertising using a variety of ad formats across multiple channels; Shoppable Media module that allows brands to provide web visitors to purchase using dynamic links to in-stock retail product pages or carts, or with information on where products can be purchased from local retail stores; and Brand Analytics module, which helps brands for e-commerce channels with actionable insights into how products are performing across thousands of retailer websites and marketplaces. Its customers include online businesses of brands and retailers, as well as advertising agencies that use its solutions on behalf of their clients. It was formerly known as AuctionRover.com and changed its name to ChannelAdvisor Corporation in July 2001. The company was incorporated in 2001 and is based in Morrisville, North Carolina. As of November 15, 2022, ChannelAdvisor Corporation operates as a subsidiary of Rithum Holdings, Inc.), Revenue ($000)-&gt; 174034</t>
  </si>
  <si>
    <t>www.channeladvisor.com</t>
  </si>
  <si>
    <t>Charge Savvy LLC</t>
  </si>
  <si>
    <t>SPTRD1799693</t>
  </si>
  <si>
    <t>Charge Savvy LLC (United States and Canada)</t>
  </si>
  <si>
    <t>Charge Savvy LLC (Charge Savvy, LLC develops payment processing and POS software. The company was founded in 2013 and is based in Chicago Heights, Illinois. Charge Savvy, LLC operates as a subsidiary of Ryvyl Inc.), Revenue ($000)-&gt; 30000</t>
  </si>
  <si>
    <t>www.chargesavvy.com</t>
  </si>
  <si>
    <t>Chargemaster plc</t>
  </si>
  <si>
    <t>SPTRD1454778</t>
  </si>
  <si>
    <t>Chargemaster Limited (Europe)</t>
  </si>
  <si>
    <t>Chargemaster Limited (Chargemaster Limited, trading as bp pulse, supplies and operates electric vehicle charging point solutions in the United Kingdom. The company offers Fastcharge floor standing, Fastcharge wall mounted, Ultracharge, and Onecharge products. It provides charging solutions for homes and businesses. The company was incorporated in 2008 and is based in Milton Keynes, United Kingdom. Chargemaster Limited operates as a subsidiary of Bp Advanced Mobility Limited.), Revenue ($000)-&gt; 35685,7898451648</t>
  </si>
  <si>
    <t>www.bppulse.co.uk/</t>
  </si>
  <si>
    <t>Charles Pugh (Holdings) Limited</t>
  </si>
  <si>
    <t>SPTRD1951389</t>
  </si>
  <si>
    <t>Charles Pugh (Holdings) Limited (Europe)</t>
  </si>
  <si>
    <t>Charles Pugh (Holdings) Limited (Charles Pugh (Holdings) Limited engages in wholesale distribution of automotive glass, repair, and maintenance services. Charles Pugh (Holdings) Limited was formerly known as Hallwith Limited and changed its name to Charles Pugh (Holdings) Limited in August 1991. The company was founded in 1917 and is based in Pinxton, United Kingdom. Charles Pugh (Holdings) Limited operates as a subsidiary of Cary Group Holding AB (publ).), Revenue ($000)-&gt; 77038,5834127266</t>
  </si>
  <si>
    <t>www.pughs.co.uk</t>
  </si>
  <si>
    <t>Chase Corporation</t>
  </si>
  <si>
    <t>SPTRD2036298</t>
  </si>
  <si>
    <t>Chase Corporation (United States and Canada)</t>
  </si>
  <si>
    <t>Chase Corporation (Chase Corporation, a specialty chemicals company, engages in the manufacture and sale of protective materials for various applications in North America, Asia, the Middle East, Europe, and internationally. It operates through three segments: Adhesives, Sealants and Additives; Industrial Tapes; and Corrosion Protection and Waterproofing. The Adhesives, Sealants and Additives segment offers protective conformal and moisture protective electronic coatings and cleaning solutions; advanced adhesives, sealants, and coatings; polymeric microspheres; polyurethane dispersions; superabsorbent polymers; and cleaning and protection solutions for electronic assemblies. The Industrial Tapes segment provides wire and cable materials; specialty tapes and related products; insulating and conducting materials; laminated durable papers; water-blocking compounds; laminated film foils and cover tapes; and pulling and detection tapes. The Corrosion Protection and Waterproofing segment offers protective pipe-coating tapes and other protectants; polymeric asphalt additives; waterproofing membranes; waterproofing sealants, expansion joints, and accessories; technological products, and tapes and membranes; specialized high-performance coating and lining systems; waterproofing and corrosion protection systems; and pipeline protection tapes and products. It serves transportation, appliances, medical, general industrial, cable manufacturing, utilities and telecommunications, and electronics packaging markets, as well as oil companies, gas companies, and water/wastewater utilities. The company sells the products through its salespeople, as well as manufacturers’ representatives and distributors. Chase Corporation was founded in 1946 and is headquartered in Westwood, Massachusetts. As of November 15, 2023, Chase Corporation was taken private.), Revenue ($000)-&gt; 404015</t>
  </si>
  <si>
    <t>chasecorp.com</t>
  </si>
  <si>
    <t>Cheetah Cub Group Corp.</t>
  </si>
  <si>
    <t>SPTRD1429907</t>
  </si>
  <si>
    <t>CalAtlantic Group, Inc. (United States and Canada)</t>
  </si>
  <si>
    <t>CalAtlantic Group, Inc. (CalAtlantic Group, Inc. operates as a home construction company. The company was formerly known as Cheetah Cub Group Corp. and changed its name to CalAtlantic Group, Inc. in February 2018. CalAtlantic Group, Inc. was founded in 1961 and is headquartered in Irvine, California. The company operates as a subsidiary of Lennar Corporation.), Revenue ($000)-&gt; 6669601</t>
  </si>
  <si>
    <t>Cheleo SRL</t>
  </si>
  <si>
    <t>SPTRD1452817</t>
  </si>
  <si>
    <t>Cheleo SRL (Europe)</t>
  </si>
  <si>
    <t>Cheleo SRL (Oggetto Sociale is a company that specializes in the production, management, and sale of software, hardware, advertising graphics, video, and accessories. They also offer information consulting and business organization services to support service activity.), Revenue ($000)-&gt; 3163,62191521924</t>
  </si>
  <si>
    <t>www.cheleo.it</t>
  </si>
  <si>
    <t>ChemoCentryx, Inc.</t>
  </si>
  <si>
    <t>SPTRD1483218</t>
  </si>
  <si>
    <t>ChemoCentryx, Inc. (United States and Canada)</t>
  </si>
  <si>
    <t>ChemoCentryx, Inc. (ChemoCentryx, Inc., a biopharmaceutical company, focuses on the development and commercialization of new medications for inflammatory disorders, autoimmune diseases, and cancer in the United States. It offers TAVNEOS (avacopan), an orally administered selective C5aR inhibitor for the treatment of adult patients with severe active anti-neutrophil cytoplasmic autoantibody-associated vasculitis. The company also develops TAVNEOS for the treatment of patients with severe hidradenitis suppurativa, as well as patients with complement 3 glomerulopathy, and lupus nephritis. In addition, it develops CCX559, an orally administered inhibitor for programmed death protein 1/programmed death-ligand 1 for the treatment of various cancers; and CCX507, an orally administered inhibitor of the chemokine receptor known as CCR9, which has completed Phase I clinical trial for the treatment of inflammatory bowel disease. Further, the company has early-stage drug candidates that targets Th17 driven diseases and CCR6. The company was incorporated in 1996 and is based in San Carlos, California. ChemoCentryx, Inc. operates as a subsidiary of Amgen Inc.), Revenue ($000)-&gt; 89844</t>
  </si>
  <si>
    <t>www.chemocentryx.com</t>
  </si>
  <si>
    <t>Cheney Bros., Inc.</t>
  </si>
  <si>
    <t>SPTRD2096964</t>
  </si>
  <si>
    <t>Cheney Bros., Inc. (United States and Canada)</t>
  </si>
  <si>
    <t>Cheney Bros., Inc. (Cheney Bros., Inc., doing business as Cheney Brothers, Inc., distributes and exports food products to the food service industry in the United States, the Caribbean, Mexico, and Latin America. It offers poultry, pork, fresh and frozen seafood, frozen and refrigerated food, dairy, fresh produce, healthcare food, dry groceries, beverages, and hospitality products, as well as equipment and supplies, disposables, chemicals and janitorial products, ware washing equipment, and specialty items. The company also provides food delivery, credit card processing, payment, advertising, and food service brokerage services. Cheney Bros., Inc. was founded in 1925 and is based in Riviera Beach, Florida. It has locations in Riviera Beach, Punta Gorda, Ocala, Riviera Beach, Orlando, Fort Lauderdale, Orlando, and North Lauderdale, Florida, Greensboro, Goldsboro, and Statesville, North Carolina, and Tifton, Georgia. As of October 8, 2024, Cheney Bros., Inc. operates as a subsidiary of Performance Food Group Company.), Revenue ($000)-&gt; 3200000</t>
  </si>
  <si>
    <t>www.cheneybrothers.com</t>
  </si>
  <si>
    <t>Cheniere Energy Partners, L.P.</t>
  </si>
  <si>
    <t>SPTRD1764566</t>
  </si>
  <si>
    <t>Cheniere Energy Partners, L.P. (United States and Canada)</t>
  </si>
  <si>
    <t>Cheniere Energy Partners, L.P. (Cheniere Energy Partners, L.P., through its subsidiaries, provides liquefied natural gas (LNG) to integrated energy companies, utilities, and energy trading companies in the United States and internationally. The company owns and operates natural gas liquefaction and export facility at the Sabine Pass LNG Terminal located in Cameron Parish, Louisiana. It also owns a natural gas supply pipeline that interconnects the Sabine Pass LNG terminal with various interstate and intrastate pipelines. Cheniere Energy Partners, L.P. was founded in 2003 and is headquartered in Houston, Texas. Cheniere Energy Partners, L.P. is a subsidiary of Cheniere Energy, Inc.), Revenue ($000)-&gt; 6572000</t>
  </si>
  <si>
    <t>cqpir.cheniere.com</t>
  </si>
  <si>
    <t>Cherry AB (publ)</t>
  </si>
  <si>
    <t>SPTRD1519542</t>
  </si>
  <si>
    <t>Cherry AB (publ) (Europe)</t>
  </si>
  <si>
    <t>Cherry AB (publ) (Cherry AB (publ) operates as a gaming company in Sweden. The company offers online casino, sports betting, and lotteries online through cherrycasino.com, comeon.com, eurolotto.com, euroslots.com, folkeautomaten.com, getlucky.com, mobilautomaten.com, mobilebet.com, norgesspill.com, sun-maker.com, sunnyplayer.com, suomiautomaatti.com, su-omikasino.com, and sveacasino.com. It also offers performance-based marketing services, as well as creates customer contacts on Internet. In addition, the company develops gaming technology, as well as games for computers, mobiles, and tablets; manages traditional casino games, such as blackjack and roulette at approximately 260 Swedish restaurants, nightclubs, and hotels; and provides event casino services for companies and private individuals. Cherry AB (publ) was founded in 1963 and is headquartered in Stockholm, Sweden. As of February 8, 2019, Cherry AB (publ) was taken private.), Revenue ($000)-&gt; 372765,013279406</t>
  </si>
  <si>
    <t>cherry.se</t>
  </si>
  <si>
    <t>Cherry Industries, Inc.</t>
  </si>
  <si>
    <t>SPTRD1663954</t>
  </si>
  <si>
    <t>Cherry Industries, Inc. (United States and Canada)</t>
  </si>
  <si>
    <t>Cherry Industries, Inc. (Cherry Industries, Inc. produces natural and recycled sand and concrete. It also provides concrete demolition services. The company was founded in 1952 and is headquartered in Houston, Texas. As of January 6, 2020, Cherry Industries, Inc. operates as a subsidiary of Arcosa, Inc.), Revenue ($000)-&gt; 176000</t>
  </si>
  <si>
    <t>www.cherrycompanies.com</t>
  </si>
  <si>
    <t>Chesapeake Lodging Trust</t>
  </si>
  <si>
    <t>SPTRD1571289</t>
  </si>
  <si>
    <t>Chesapeake Lodging Trust (United States and Canada)</t>
  </si>
  <si>
    <t>Chesapeake Lodging Trust (Chesapeake Lodging Trust is a self-advised lodging real estate investment trust (REIT) focused on investments primarily in upper-upscale hotels in major business and convention markets and, on a selective basis, premium select-service hotels in urban settings or unique locations in the United States. The Trust owns 20 hotels with an aggregate of 6,288 rooms in eight states and the District of Columbia. Additional information can be found on the Trust’s website at www.chesapeakelodgingtrust.com.), Revenue ($000)-&gt; 591576</t>
  </si>
  <si>
    <t>www.chesapeakelodgingtrust.com</t>
  </si>
  <si>
    <t>Chiasma, Inc.</t>
  </si>
  <si>
    <t>SPTRD1878400</t>
  </si>
  <si>
    <t>Chiasma, Inc. (United States and Canada)</t>
  </si>
  <si>
    <t>Chiasma, Inc. (As of May 5, 2021, Chiasma, Inc. was acquired by Amryt Pharma plc. Chiasma, Inc. a commercial-stage biopharmaceutical company, focuses on developing and commercializing oral medications using transient permeability enhancer technology platform for the treatment of rare and serious chronic disease worldwide. The company offers MYCAPSSA, an oral octreotide capsule for the long-term maintenance treatment in acromegaly patients who have responded to and tolerated treatment with octreotide or lanreotide. It also develops MPOWERED, an oral octreotide capsule, which has completed Phase III clinical trials for the maintenance treatment of adult patients with acromegaly. Chiasma, Inc. was incorporated in 2001 and is headquartered in Needham, Massachusetts.), Revenue ($000)-&gt; 6958</t>
  </si>
  <si>
    <t>Chico's FAS, Inc.</t>
  </si>
  <si>
    <t>SPTRD2046148</t>
  </si>
  <si>
    <t>Chico's FAS, Inc. (United States and Canada)</t>
  </si>
  <si>
    <t>Chico's FAS, Inc. (Chico's FAS, Inc. operates as an omnichannel specialty retailer of women's private branded casual-to-dressy clothing, intimates, and complementary accessories in the United States, Puerto Rico, Virgin Islands; and franchise locations in Mexico and domestic airports. The company operates under the Chico's, White House Black Market (WHBM), and Soma brands. The Chico's brand primarily sells private branded clothing focusing on women with moderate to high household income levels. The WHBM brand sells everyday basics and denim, polished casual apparel, relaxed workwear, black and white pieces, feminine all-occasion dresses, shoes, belts, scarves, handbags, and jewelry for women. The Soma brand sells private branded lingerie, sleepwear, and loungewear products. It also sells its products through retail stores and catalogs; and through chicos.com, chicosofftherack.com, whbm.com, and soma.com, as well as through third-party channels. Chico's FAS, Inc. was incorporated in 1983 and is based in Fort Myers, Florida. As of January 5, 2024, Chico's FAS, Inc. was taken private.), Revenue ($000)-&gt; 2109048</t>
  </si>
  <si>
    <t>www.chicosfas.com</t>
  </si>
  <si>
    <t>Chiltern Timber Supplies Limited</t>
  </si>
  <si>
    <t>SPTRD2018729</t>
  </si>
  <si>
    <t>Chiltern Timber Supplies Limited (Europe)</t>
  </si>
  <si>
    <t>Chiltern Timber Supplies Limited (Chiltern Timber Supplies is an independent timber and sheet material importer, sawmill, and merchant based in Hemel Hempstead, Hertfordshire, United Kingdom. The company sources its timber products from sustainable forests and is certified to FSC and PEFC standards. They offer a wide range of high-quality planed timber, including kiln-dried, kiln dried, regularised, stress-graded to C16\C24 and Eased Edge Sawn Treated Carcassing Timber, as well as a variety of doors, hardwoods, primed MDF moulding, fencing, and decking products. Chiltern also stocks a comprehensive range of ironmongery, door furniture, power and hand tools, nails, bolts, screws, metal fixings, and adhesives. The staff members have over 45 years of experience in the timber trade and are dedicated to providing excellent service to their customers.), Revenue ($000)-&gt; 3216,34974747119</t>
  </si>
  <si>
    <t>www.chilterntimber.co.uk</t>
  </si>
  <si>
    <t>Chr. Hansen Holding A/S</t>
  </si>
  <si>
    <t>SPTRD1998233</t>
  </si>
  <si>
    <t>Chr. Hansen Holding A/S (Europe)</t>
  </si>
  <si>
    <t>Chr. Hansen Holding A/S (Chr. Hansen Holding A/S operates as a global bioscience company that develops natural solutions for the food, nutritional, pharmaceutical, and agricultural industries. The company was founded in 1843 and is based in Horsholm, Denmark. As of January 29, 2024, Novozymes A/S acquired Chr. Hansen Holding A/S.), Revenue ($000)-&gt; 1369109,74883488</t>
  </si>
  <si>
    <t>www.chr-hansen.com</t>
  </si>
  <si>
    <t>Christian Dior SE</t>
  </si>
  <si>
    <t>SPTRD819060</t>
  </si>
  <si>
    <t>Christian Dior SE (Europe)</t>
  </si>
  <si>
    <t>Christian Dior SE (Christian Dior SE, through its subsidiaries, engages in the production, distribution, and retail of fashion and leather goods, wines and spirits, perfumes and cosmetics, and watches and jewelry worldwide. The company offers its fashion and leather goods under the Louis Vuitton, Fendi, Celine, Loewe, Givenchy, Kenzo, Berluti, Pucci, Loro Piana, Rimowa, and Off-White brand names; and wines and spirits under the Hennessy, Moët &amp; Chandon, Dom Pérignon, Veuve Clicquot, Krug, Château d’Yquem, Belvedere, Glenmorangie, Newton Vineyards, Bodega Numanthia, Château d’Esclans, Armand de Brignac, and Joseph Phelps brands. It also provides perfumes and cosmetics under the Parfums Christian Dior, Guerlain, Parfums Givenchy, Make Up For Ever, Benefit Cosmetics, Fresh, Acqua di Parma, KVD Vegan Beauty, Fenty, Ole Henriksen, Maison Francis Kurkdjian, and Officine Universelle Buly 1803 brand names; and watches and jewelry under the Tiffany, Bulgari, TAG Heuer, Zenith, Hublot, Chaumet, Fred, and Repossi brands. In addition, the company operates retail stores under the DFS Galleria, Sephora, and Le Bon Marché names; publishes Le Parisien-Aujourd’hui en France, a daily newspaper; builds yachts; and operates hotel and the Cova pastry shop brand. Further, it is involved in real estate activities. The company sells its products through store network, including e-commerce websites; and agents and distributors. The company was incorporated in 1946 and is headquartered in Paris, France. Christian Dior SE (ENXTPA:CDI) is a subsidiary of Financière Agache Société Anonyme.), Revenue ($000)-&gt; 11052457,2499442</t>
  </si>
  <si>
    <t>www.dior-finance.com</t>
  </si>
  <si>
    <t>Chromalox, Inc.</t>
  </si>
  <si>
    <t>SPTRD346355</t>
  </si>
  <si>
    <t>Chromalox, Inc. (United States and Canada)</t>
  </si>
  <si>
    <t>Chromalox, Inc. (Chromalox, Inc. develops thermal solutions for industrial heating applications. The company provides heat trace products, such as heat trace cables and controls, wireless sensing solutions, heat trace connection kits, and heat trace accessories; industrial heaters and systems that include process heaters, packaged process skids, fuel gas conditioning systems, power control systems, electrical steam boilers, steam superheaters, heat transfer systems, and load banks and air handlers; component technologies, which includes flexible heater, surface tank and drum heaters, tubular heater, cartridge heaters, strip and ring heater, and temperature controller and sensors. It also offers cold weather solutions, process-heating solutions, and component heating solutions. It serves alternative fuels, lab, and analytical equipment, bio-pharmaceutical, building and construction, chemical processing, commercial food equipment, industrial equipment, medical equipment, mining and mineral processing, military and defense, oil and gas, petrochemical, power generation, transportation, and water and wastewater treatment industries. The company was founded in 1915 and is based in Pittsburgh, Pennsylvania with additional manufacturing facilities in Canada, China, Europe, Mexico, and the United States. As of July 4, 2017, Chromalox, Inc. operates as a subsidiary of Spirax-Sarco Engineering plc.), Revenue ($000)-&gt; 201000</t>
  </si>
  <si>
    <t>www.chromalox.com</t>
  </si>
  <si>
    <t>Chryso S.A.S.</t>
  </si>
  <si>
    <t>SPTRD1882058</t>
  </si>
  <si>
    <t>Chryso S.A.S. (Europe)</t>
  </si>
  <si>
    <t>Chryso S.A.S. (CHRYSO S.A.S. designs, produces, markets, and delivers admixture and additive solutions in France. It offers cement additives, including grinding aids, activators, chromium reducers, air entrainers, and technical products for integrated cement plants, grinding stations, and blender units; and concrete admixtures, which include admixtures, mould-release and spraying solutions, protection agents, air entrainers, coloring agents, surface retarders, curing agents, fibers, precast accessories, and screed for ready-mix concrete producers, precast concrete manufacturers, general contractors, and tunneling and mining clients. The company also provides additives for plasterboard, plaster tile, and plaster powder manufacturers, as well as oilfield specialists; and construction systems solutions, such as grouts, adhesives, waterproofing membranes and solutions, cementitious repair mortars, coatings, flooring, resin mortars, and silicones and sealants for retailers, general contractors, and specialized applicators. CHRYSO SAS was formerly known as CHRYSOLEUM and changed its name to CHRYSO S.A.S. in 1962. The company was founded in 1942 and is based in Issy-les-Moulineaux, France. Chryso S.A.S. operates as a subsidiary of Compagnie de Saint-Gobain S.A.), Revenue ($000)-&gt; 473091,077726871</t>
  </si>
  <si>
    <t>www.chryso-group.com</t>
  </si>
  <si>
    <t>Churchcom Limited</t>
  </si>
  <si>
    <t>SPTRD819278</t>
  </si>
  <si>
    <t>Churchcom Limited (Europe)</t>
  </si>
  <si>
    <t>Churchcom Limited (Churchcom Limited provides energy procurement consulting services. The company was incorporated in 2005 and is based in Peterlee, United Kingdom. As of April 20, 2017, Churchcom Limited operates as a subsidiary of Inspired Energy plc.), Revenue ($000)-&gt; 856,313137902899</t>
  </si>
  <si>
    <t>Chuy's Holdings, Inc.</t>
  </si>
  <si>
    <t>SPTRD2092312</t>
  </si>
  <si>
    <t>Chuy's Holdings, Inc. (United States and Canada)</t>
  </si>
  <si>
    <t>Chuy's Holdings, Inc. (Chuy's Holdings, Inc., through its subsidiaries, owns and operates full-service restaurants under the Chuy’s name in the United States. The company was founded in 1982 and is headquartered in Austin, Texas. As of October 11, 2024, Chuy's Holdings, Inc. operates as a subsidiary of Darden Restaurants, Inc..), Revenue ($000)-&gt; 460073</t>
  </si>
  <si>
    <t>www.chuys.com</t>
  </si>
  <si>
    <t>CID Resources, Inc.</t>
  </si>
  <si>
    <t>SPTRD1432851</t>
  </si>
  <si>
    <t>CID Resources, Inc. (United States and Canada)</t>
  </si>
  <si>
    <t>CID Resources, Inc. (CID Resources, Inc. manufactures scrubs. It offers medical uniforms, nursing scrubs, tops, pants, lab coats, warm up jackets, knits, origins, two-stretches, four-stretches, minks, fashion and value prints, and layers. The company sells its products through retail stores. CID Resources, Inc. was incorporated in 2010 and is based in Coppell, Texas. CID Resources, Inc. operates as a subsidiary of Superior Uniform Group, Inc.), Revenue ($000)-&gt; 65307,948</t>
  </si>
  <si>
    <t>www.cidresources.com</t>
  </si>
  <si>
    <t>CIE Automotive, S.A.</t>
  </si>
  <si>
    <t>SPTRD1462021</t>
  </si>
  <si>
    <t>CIE Automotive, S.A. (Europe)</t>
  </si>
  <si>
    <t>CIE Automotive, S.A. (CIE Automotive, S.A., together with its subsidiaries, designs, manufactures, and sells automotive components and sub-assemblies. It operates through North America, Brazil, Asia, CIE Forging Europe, and Rest of Europe segments. The company offers roof systems, including opening roof, shading, and glazing systems; BIW, chassis, and steering products, such as body in white, hubs, outer rings and spindles, steering column brackets, EPS main housings and components, steering nuts, EPS components, airbag frames, steering housings, brake boosters, steering column tubes, rear axles, and seat structures; and exterior/interior trim products comprising arm rests, storage compartments, central consoles, ashtrays, glove compartments, in mould decorations, trim parts, emblems, rear-view mirrors, crossbeams, and front covers. It also provides axle beams and spindles, brake camshafts, axle shafts, rear axle assemblies, pistons, levers, air suspension brackets, stabilizer bars, and sector shafts; and powertrain and gearbox products, including crankshafts, crankshaft caps, diesel and gasoline common rails, ladder frames, camshaft covers and bearings, camshaft bearings housings, valve guides, brackets, exhaust air duct tubes, air tanks, and oil pans. In addition, the company offers transmission and brake products, such as mechanical and gearbox housings, clutch and transmission housings, gearbox components and oil pans, differential cases, planetary carriers, flanges, CVT and hybrid components, crowns, and forging parts for CV-joints. It sells its products to original equipment manufacturers and Tier-1 suppliers. CIE Automotive, S.A. was incorporated in 1939 and is headquartered in Bilbao, Spain.), Revenue ($000)-&gt; 3271583,15635389</t>
  </si>
  <si>
    <t>www.cieautomotive.com</t>
  </si>
  <si>
    <t>Ciech S.A.</t>
  </si>
  <si>
    <t>SPTRD2014555</t>
  </si>
  <si>
    <t>Qemetica S.A. (Europe)</t>
  </si>
  <si>
    <t>Qemetica S.A. (Qemetica S.A. manufactures and sells various chemical products in Poland, other European Union countries, Africa, Asia, and internationally. It operates through Soda, Agro, Foams, Silicates, and Packaging segments. The company offers soda ash, sodium carbonate and bicarbonate, salt, and other soda products; plant protection products; polyurethane foams; protective masks; lanterns and jars; and sodium and potassium silicates. It also provides rail transport services. Qemetica S.A. was formerly known as Ciech S.A. and changed it name to Qemetica S.A. in May 2024. The company was founded in 1945 and is based in Warsaw, Poland. Qemetica S.A. operates as a subsidiary of KI Chemistry S. à r. l.), Revenue ($000)-&gt; 1306975,08809914</t>
  </si>
  <si>
    <t>qemetica.com</t>
  </si>
  <si>
    <t>SPTRD2044727</t>
  </si>
  <si>
    <t>Qemetica S.A. (Qemetica S.A. manufactures and sells various chemical products in Poland, other European Union countries, Africa, Asia, and internationally. It operates through Soda, Agro, Foams, Silicates, and Packaging segments. The company offers soda ash, sodium carbonate and bicarbonate, salt, and other soda products; plant protection products; polyurethane foams; protective masks; lanterns and jars; and sodium and potassium silicates. It also provides rail transport services. Qemetica S.A. was formerly known as Ciech S.A. and changed it name to Qemetica S.A. in May 2024. The company was founded in 1945 and is based in Warsaw, Poland. Qemetica S.A. operates as a subsidiary of KI Chemistry S. à r. l.), Revenue ($000)-&gt; 1298329,64209058</t>
  </si>
  <si>
    <t>Ciech Zywice Sp. z o.o.</t>
  </si>
  <si>
    <t>SPTRD1756085</t>
  </si>
  <si>
    <t>Ciech Zywice Sp. z o.o. (Europe)</t>
  </si>
  <si>
    <t>Ciech Zywice Sp. z o.o. (Ciech Zywice Sp. z o.o. produces resins and hardeners. The company is based in Nowa Sarzyna, Poland. Ciech Zywice Sp. z o.o. operates as a subsidiary of Ciech S.A.), Revenue ($000)-&gt; 77659,964644066</t>
  </si>
  <si>
    <t>ciechgroup.com/en/ciech-group/ciech-group-companies/ciech-zywice/</t>
  </si>
  <si>
    <t>CIM Real Estate Finance Trust, Inc.</t>
  </si>
  <si>
    <t>SPTRD1809821</t>
  </si>
  <si>
    <t>CIM Real Estate Finance Trust, Inc. (United States and Canada)</t>
  </si>
  <si>
    <t>CIM Real Estate Finance Trust, Inc. (CIM Real Estate Finance Trust, Inc. (the “Company”) is a non-exchange traded real estate investment trust (“REIT”) formed as a Maryland corporation on July 27, 2010, that elected to be taxed, and operates its business to qualify, as a REIT for U.S. federal income tax purposes beginning with its taxable year ended December 31, 2012. The Company seeks to attain attractive risk-adjusted returns and create long term value for its investors by investing in a diversified portfolio of senior secured mortgage loans, creditworthy long-term net-leased property investments and other senior loan and liquid credit investments. As of March 31, 2024, the Company’s loan portfolio consisted of 254 loans with a net book value of $4.1 billion, and investments in real estate-related securities and other of $513.5 million. The Company expects to conduct its commercial real estate lending business through CIM Commercial Lending REIT (“CLR”), a Maryland statutory trust and subsidiary of the Company which the Company expects to be taxed as a REIT for U.S. federal income tax purposes. As of March 31, 2024, CLR holds a diversified portfolio of approximately $1.6 billion of the Company’s senior secured mortgage loans and commercial mortgage-backed securities. As of March 31, 2024, the Company owned 192 properties, comprising approximately 6.2 million rentable square feet of commercial space located in 37 states. As of March 31, 2024, the rentable square feet at these properties was 99.9% leased, including month-to-month agreements, if any. As of March 31, 2024, the Company owned condominium developments with a net book value of $80.1 million. The Company is externally managed by CIM Real Estate Finance Management, LLC, a Delaware limited liability company (“CMFT Management”), which is an affiliate of CIM Group, LLC (“CIM Group”).), Revenue ($000)-&gt; 305799</t>
  </si>
  <si>
    <t>www.cimgroup.com</t>
  </si>
  <si>
    <t>SPTRD1903436</t>
  </si>
  <si>
    <t>CIM Real Estate Finance Trust, Inc. (CIM Real Estate Finance Trust, Inc. (the “Company”) is a non-exchange traded real estate investment trust (“REIT”) formed as a Maryland corporation on July 27, 2010, that elected to be taxed, and operates its business to qualify, as a REIT for U.S. federal income tax purposes beginning with its taxable year ended December 31, 2012. The Company seeks to attain attractive risk-adjusted returns and create long term value for its investors by investing in a diversified portfolio of senior secured mortgage loans, creditworthy long-term net-leased property investments and other senior loan and liquid credit investments. As of March 31, 2024, the Company’s loan portfolio consisted of 254 loans with a net book value of $4.1 billion, and investments in real estate-related securities and other of $513.5 million. The Company expects to conduct its commercial real estate lending business through CIM Commercial Lending REIT (“CLR”), a Maryland statutory trust and subsidiary of the Company which the Company expects to be taxed as a REIT for U.S. federal income tax purposes. As of March 31, 2024, CLR holds a diversified portfolio of approximately $1.6 billion of the Company’s senior secured mortgage loans and commercial mortgage-backed securities. As of March 31, 2024, the Company owned 192 properties, comprising approximately 6.2 million rentable square feet of commercial space located in 37 states. As of March 31, 2024, the rentable square feet at these properties was 99.9% leased, including month-to-month agreements, if any. As of March 31, 2024, the Company owned condominium developments with a net book value of $80.1 million. The Company is externally managed by CIM Real Estate Finance Management, LLC, a Delaware limited liability company (“CMFT Management”), which is an affiliate of CIM Group, LLC (“CIM Group”).), Revenue ($000)-&gt; 348172</t>
  </si>
  <si>
    <t>SPTRD2013081</t>
  </si>
  <si>
    <t>CIM Real Estate Finance Trust, Inc. (CIM Real Estate Finance Trust, Inc. (the “Company”) is a non-exchange traded real estate investment trust (“REIT”) formed as a Maryland corporation on July 27, 2010, that elected to be taxed, and operates its business to qualify, as a REIT for U.S. federal income tax purposes beginning with its taxable year ended December 31, 2012. The Company seeks to attain attractive risk-adjusted returns and create long term value for its investors by investing in a diversified portfolio of senior secured mortgage loans, creditworthy long-term net-leased property investments and other senior loan and liquid credit investments. As of March 31, 2024, the Company’s loan portfolio consisted of 254 loans with a net book value of $4.1 billion, and investments in real estate-related securities and other of $513.5 million. The Company expects to conduct its commercial real estate lending business through CIM Commercial Lending REIT (“CLR”), a Maryland statutory trust and subsidiary of the Company which the Company expects to be taxed as a REIT for U.S. federal income tax purposes. As of March 31, 2024, CLR holds a diversified portfolio of approximately $1.6 billion of the Company’s senior secured mortgage loans and commercial mortgage-backed securities. As of March 31, 2024, the Company owned 192 properties, comprising approximately 6.2 million rentable square feet of commercial space located in 37 states. As of March 31, 2024, the rentable square feet at these properties was 99.9% leased, including month-to-month agreements, if any. As of March 31, 2024, the Company owned condominium developments with a net book value of $80.1 million. The Company is externally managed by CIM Real Estate Finance Management, LLC, a Delaware limited liability company (“CMFT Management”), which is an affiliate of CIM Group, LLC (“CIM Group”).), Revenue ($000)-&gt; 493811</t>
  </si>
  <si>
    <t>Cimarex Energy Co.</t>
  </si>
  <si>
    <t>SPTRD1882503</t>
  </si>
  <si>
    <t>Cimarex Energy Co. (United States and Canada)</t>
  </si>
  <si>
    <t>Cimarex Energy Co. (Cimarex Energy Co. operates as an independent oil and gas exploration and production company primarily in Texas, Oklahoma, and New Mexico. As of December 31, 2020, it had a total proved reserves of 531.0 million barrels of oil equivalent; 1.36 trillion cubic feet of proved gas reserves; 144.1 million barrels (MMBbls) of proved oil reserves; and 159.8 MMBbls of natural gas liquids reserves primarily located in the Permian Basin and Mid-Continent regions. The company also owned an interest in 2,765 net productive oil and gas wells. Cimarex Energy Co. was founded in 2002 and is headquartered in Denver, Colorado. As of October 1, 2021, Cimarex Energy Co. operates as a subsidiary of Coterra Energy Inc.), Revenue ($000)-&gt; 2185592</t>
  </si>
  <si>
    <t>www.cimarex.com</t>
  </si>
  <si>
    <t>Çimsa Çimento Sanayi ve Ticaret A.S.</t>
  </si>
  <si>
    <t>SPTRD1422356</t>
  </si>
  <si>
    <t>Çimsa Çimento Sanayi ve Ticaret A.S. (Europe)</t>
  </si>
  <si>
    <t>Çimsa Çimento Sanayi ve Ticaret A.S. (Çimsa Çimento Sanayi ve Ticaret A.S. engages in the production and sale of cement and building materials in Turkey. It offers white, gray, and aluminate cement products; and ready mix concrete, as well as refactory, construction chemical, aggregate, and iron and steel products. The company was incorporated in 1972 and is headquartered in Istanbul, Turkey. Çimsa Çimento Sanayi ve Ticaret A.S. operates as a subsidiary of Haci Ömer Sabanci Holding A.S.), Revenue ($000)-&gt; 436570,458410641</t>
  </si>
  <si>
    <t>cimsa.com.tr</t>
  </si>
  <si>
    <t>Cincinnati Bell Inc.</t>
  </si>
  <si>
    <t>SPTRD1701812</t>
  </si>
  <si>
    <t>Cincinnati Bell Inc. (United States and Canada)</t>
  </si>
  <si>
    <t>Cincinnati Bell Inc. (Cincinnati Bell Inc., doing business as altafiber, together with its subsidiaries, provides integrated telecommunications and technology services to residential and business customers in the United States. It offers data services, including high-speed internet access, digital subscriber lines, ethernet, routed network services, synchronous optical network, dedicated internet access, wavelength, and digital signal; voice services comprising traditional and fiber voice lines, switched access, digital trunking, and consumer long-distance calling; and video services through its fiber network to residential and commercial customers based on various standard plans. The company also undertakes wiring projects for business customers and offers advertising, directory assistance, maintenance, and information services. In addition, it provides consulting services, cloud, communications, and infrastructure solutions. Cincinnati Bell Inc. was formerly known as Broadwing Inc. and changed its name to Cincinnati Bell Inc. in May 2023. The company was founded in 1873 and is based in Cincinnati, Ohio.), Revenue ($000)-&gt; 1623900</t>
  </si>
  <si>
    <t>www.altafiber.com</t>
  </si>
  <si>
    <t>Cineworld Group plc</t>
  </si>
  <si>
    <t>SPTRD1713500</t>
  </si>
  <si>
    <t>Cineworld Group PLC (Europe)</t>
  </si>
  <si>
    <t>Cineworld Group PLC (Cineworld Group PLC operates as a diversified media company, which operates chains of movie theaters. The company is also involved in financing, retail, cinema property leasing, ticket booking, film distribution, advertising, and gift promotion activities. The company operates its cinema sites under the Regal, United Artists, Edwards theatres, Cineworld, Picturehouse, Cinema City, Yes Planet, and Rav-Chen brands. The company was formerly known as Cineworld UK Limited and changed its name to Cineworld Group PLC in May 2006. The company was founded in 1995 and is based in Brentford, United Kingdom.), Revenue ($000)-&gt; 4369700</t>
  </si>
  <si>
    <t>www.cineworldplc.com</t>
  </si>
  <si>
    <t>Circa Enterprises Inc.</t>
  </si>
  <si>
    <t>SPTRD2014862</t>
  </si>
  <si>
    <t>Hydel Inc. (United States and Canada)</t>
  </si>
  <si>
    <t>Hydel Inc. (Hydel Inc. designs, manufactures, and supplies metal enclosures, electrical equipment, and other products to customers in the electrical and construction industries. The company was formerly known as Circa Enterprises Inc. and changed its name to Hydel Inc. in April 2023. The company was founded in 1985 and is headquartered in Calgary, Canada. As of April 14, 2023, Hydel Inc. operates as a subsidiary of Sicame Canada Holdings Inc.), Revenue ($000)-&gt; 31095,3660258392</t>
  </si>
  <si>
    <t>hydelinc.com</t>
  </si>
  <si>
    <t>Circle Property Plc</t>
  </si>
  <si>
    <t>SPTRD1909073</t>
  </si>
  <si>
    <t>Circle Property Plc (Europe)</t>
  </si>
  <si>
    <t>Circle Property Plc (Circle is not a Real Estate Investment Trust (REIT) and has historically actively recycled proceeds from asset sales into its refurbishment and redevelopment pipeline to generate attractive total returns. Since February 2022, the Group has embarked on an orderly break-up of the portfolio to return maximum value to shareholders.), Revenue ($000)-&gt; 12634,791305193</t>
  </si>
  <si>
    <t>www.circleproperty.co.uk</t>
  </si>
  <si>
    <t>Circle Research Limited</t>
  </si>
  <si>
    <t>SPTRD1095944</t>
  </si>
  <si>
    <t>Circle Research Limited (Europe)</t>
  </si>
  <si>
    <t>Circle Research Limited (As of February 1, 2019, Circle Research Limited was acquired by Savanta Group Limited.), Revenue ($000)-&gt; 2928,99543092202</t>
  </si>
  <si>
    <t>www.circle-research.com/</t>
  </si>
  <si>
    <t>Circleloop Limited</t>
  </si>
  <si>
    <t>SPTRD1807608</t>
  </si>
  <si>
    <t>Circleloop Ltd. (Europe)</t>
  </si>
  <si>
    <t>Circleloop Ltd. (Circleloop Limited operates as an application software company. It provides publishes software. The company was incorporated in 2017 and is based in London, United Kingdom.), Revenue ($000)-&gt; 4322,37574146548</t>
  </si>
  <si>
    <t>missionlabs.co.uk</t>
  </si>
  <si>
    <t>CIRCOR International, Inc.</t>
  </si>
  <si>
    <t>SPTRD2028889</t>
  </si>
  <si>
    <t>CIRCOR International, Inc. (United States and Canada)</t>
  </si>
  <si>
    <t>CIRCOR International, Inc. (CIRCOR International, Inc. designs, manufactures, and distributes flow and motion control products in Europe, the Middle East, Africa, North America, and internationally. The company has a product portfolio of brands serving its customers' demanding applications. It operates through two segments, Aerospace &amp; Defense and Industrial. The Aerospace &amp; Defense segment manufactures and markets control valves, pumps, regulators, fluid controls, pneumatic valves and controls, electro-mechanical controls, electric motors, and other flow control products and subsystems; propeller pumps; actuation systems; MIL-spec butterfly valves and actuators; brushless DC motors; switches; and actuation components and sub-systems. Its products and services are used in the military and defense, commercial aerospace, business and general aviation, and general industrial markets, as well as serves aircraft manufacturers and tier 1 and tier 2 suppliers. This segment offers its products under the CIRCOR Aerospace, Aerodyne Controls, CIRCOR Bodet, CIRCOR Industria, CIRCOR Motors, Hale Hamilton, Leslie Controls, Portland Valve, and Warren Pumps brands. The Industrial segment provides 3 and 2 screw pumps, progressing cavity pumps, specialty centrifugal pumps, and gear metering pumps; automatic recirculation valves; engineered valves; positive displacement pumps; general service control valves; and top and bottom unheading devices and center feed devices for the end-users and original equipment manufacturers, as well as engineering, procurement, and construction companies. This segment offers its products under the Allweiler, DeltaValve, Houttuin, IMO Pump, IMO AB, Leslie Controls, RG Lawrence, RTK, Schroedahl, TapcoEnpro, Tushaco, and Zenith brands. CIRCOR International, Inc. was incorporated in 1999 and is based in Burlington, Massachusetts. As of October 18, 2023, CIRCOR International, Inc. was taken private.), Revenue ($000)-&gt; 821794</t>
  </si>
  <si>
    <t>www.circor.com</t>
  </si>
  <si>
    <t>Cirelius, S.A.</t>
  </si>
  <si>
    <t>SPTRD1996944</t>
  </si>
  <si>
    <t>Cirelius, S.A. (Europe)</t>
  </si>
  <si>
    <t>Cirelius, S.A. (Cirelius, S.A. operates as an importer and distributor of heating, ventilation, and air conditioning systems. The company was founded in 1996 and is based in Avintes, Portugal. Cirelius, S.A. operates as a subsidiary of Arbonia AG.), Revenue ($000)-&gt; 21882,7927704298</t>
  </si>
  <si>
    <t>cirelius.pt</t>
  </si>
  <si>
    <t>Cisco Air Systems, Inc.</t>
  </si>
  <si>
    <t>SPTRD1957962</t>
  </si>
  <si>
    <t>Cisco Air Systems, Inc. (United States and Canada)</t>
  </si>
  <si>
    <t>Cisco Air Systems, Inc. (Cisco Air Systems is a company that has been offering air compressor repair, maintenance, and parts services since 1973. They are the largest independent air compressor distributor in the region and are a licensed distributor of Ingersoll Rand, but also service and support most other makes and models. They provide their services in Sacramento, Modesto and Stockton, Napa, Santa Rosa, and surrounding areas. Cisco Air Systems specializes in industrial air compressor and installation needs.Cisco Air Systems, Inc. operates as a subsidiary of DXP Enterprises, Inc.), Revenue ($000)-&gt; 43200</t>
  </si>
  <si>
    <t>www.ciscoair.com</t>
  </si>
  <si>
    <t>Cision Ltd.</t>
  </si>
  <si>
    <t>SPTRD1659715</t>
  </si>
  <si>
    <t>Cision US Inc. (United States and Canada)</t>
  </si>
  <si>
    <t>Cision US Inc. (Cision US Inc. provides public relations (PR) software, media distribution, media intelligence, and related professional services to businesses worldwide. The company enables public relations and communications professionals to manage, execute, and measure their strategic PR and communications programs. It offers Cision Communications Cloud, a cloud-based platform that enables companies and brands to build relationships with influencers and buyers in order to amplify their marketplace influence; Cision Connect, a relationship management solution for PR and communications professionals; and a media database that offers access to influencers when planning a campaign, as well as the ability to schedule and record various interactions with contacts. The company also provides PR Newswire, which offers wire distribution services, as well as a suite of products and services for investor relations professionals, including distribution of earnings and other material news, webcasts and conference calls, IR Website hosting, and virtual investor conferences. In addition, it offers media monitoring software that tracks and monitors content across digital, print, social, and broadcast sources. Additionally, the company assists its customers in evaluating media coverage by collecting and analysing data and metrics on audience engagement, campaign reach and effectiveness, sentiment, and competitive benchmarking to quantify campaign results of earned media strategies, as well as providing data-driven insights that inform the creation of future campaigns and marketing investment. Cision US Inc. was founded in 2014 and is based in Chicago, Illinois. Cision US Inc. operates as a subsidiary of Castle Acquisition Limited.), Revenue ($000)-&gt; 748322</t>
  </si>
  <si>
    <t>www.cision.com</t>
  </si>
  <si>
    <t>Citrix Systems, Inc.</t>
  </si>
  <si>
    <t>SPTRD1936263</t>
  </si>
  <si>
    <t>Citrix Systems, Inc. (United States and Canada)</t>
  </si>
  <si>
    <t>Citrix Systems, Inc. (Citrix Systems, Inc. offers workspace, app delivery and security, and professional services worldwide. The company offers workspace services, including Citrix Workspace; Citrix Virtual Apps and Desktops; Collaborative Work Management; Citrix Content Collaboration, a cloud-based file sharing, digital transaction, and storage solution, which provides enterprise-class data services on various corporate and personal mobile devices; Citrix Analytics for Security that assesses the behavior of Citrix Virtual Apps and Desktops, and Citrix Workspace users and applies actions to protect sensitive corporate information; Citrix Analytics for Performance, which uses machine learning to quantify user experience; Citrix Secure Workspace Access that provides an end-to-end solution to implement Zero Trust principles; and Citrix Secure Internet Access, which provides a solution that protects direct internet access for branch and remote workers using unsanctioned apps. It also provides Citrix ADC, which offers application delivery controller, on-premises, in-cloud, and SaaS deployment options. In addition, the company provides customer services, hardware maintenance, consulting, product training, and certification services. The company serves healthcare, education, retail, financial services, technology, manufacturing, consumer, and government agencies. It markets and licenses its products through resellers, distributors, systems integrators, independent software vendors, original equipment manufacturers, and service providers. The company was formerly known as Citrus Systems, Inc. and changed its name to Citrix Systems, Inc. in March 2009. The company was incorporated in 1989 and is based in Fort Lauderdale, Florida. It has additional offices across the world. As of September 30, 2022, Citrix Systems, Inc. operates as a subsidiary of Cloud Software Group, Inc.), Revenue ($000)-&gt; 3314153</t>
  </si>
  <si>
    <t>www.citrix.com</t>
  </si>
  <si>
    <t>CityFit Sp. z o.o.</t>
  </si>
  <si>
    <t>SPTRD2141221</t>
  </si>
  <si>
    <t>CityFit Sp. z o.o. (Europe)</t>
  </si>
  <si>
    <t>CityFit Sp. z o.o. (CityFit Sp. z o.o. operates as a chain of fitness clubs. It also provides fitness schedules, diets, group classes, personal trainers, and digital fitness solutions. CityFit caters to the fitness and wellness industry. The company was founded in 2013 and is based in Warsaw, Poland.  As of April 8, 2025, CityFit Sp. z o.o. operates as a subsidiary of Medicover AB (publ).), Revenue ($000)-&gt; 34401,6934203423</t>
  </si>
  <si>
    <t>www.cityfit.pl</t>
  </si>
  <si>
    <t>Civeo Corporation</t>
  </si>
  <si>
    <t>SPTRD1953001</t>
  </si>
  <si>
    <t>Civeo Corporation (United States and Canada)</t>
  </si>
  <si>
    <t>Civeo Corporation (Civeo Corporation engages in hospitality services to the natural resource industry in Canada, Australia, and internationally. The company develops lodges and villages; and mobile assets, including modular, skid-mounted accommodation, and central facilities that provide short to medium-term accommodation needs. It also offers food, housekeeping, and maintenance services, as well as laundry, facility management and maintenance, water and wastewater treatment, power generation, communication system, security, logistics, and camp management services. In addition, the company provides development activities for workforce accommodation facilities, including site selection, permitting, engineering and design, and manufacturing and site construction services, as well as lodging and catering services. It serves oil, mining, engineering, and oilfield and mining service companies. Civeo Corporation was founded in 1977 and is headquartered in Houston, Texas.), Revenue ($000)-&gt; 634711</t>
  </si>
  <si>
    <t>civeo.com</t>
  </si>
  <si>
    <t>Civitanavi Systems S.p.A.</t>
  </si>
  <si>
    <t>SPTRD2074089</t>
  </si>
  <si>
    <t>Civitanavi Systems S.p.A. (Europe)</t>
  </si>
  <si>
    <t>Civitanavi Systems S.p.A. (Civitanavi Systems S.p.A. engages in the design, development, manufacture, and sale of inertial navigation, geo reference, and stabilization systems worldwide. The company offers KRIO, a gyrocompass and stabilization system; PETRA, an inertial navigation system (INS)/global navigation satellite system (GNSS) navigation and pointing system; NAUTILUS, an INS/GNSS navigation and stabilization system; CFA100IC, a tunnel guidance system; CFA300X, a system designed for horizontal drilling applications; CFA100M, a fiber optic gyrocompass system; and CFA110IC, a fiber optic heading reference system. It also provides ARGO 4000, an INS/GNSS navigation and stabilization system; ARGO 500, an S- attitude and heading reference system(AHRS)/inertial measurement unit (IMU) for navigation and stabilization; ARGO, an INS/GNSS navigation and stabilization system; MIMU-M, an INS and AHRS navigation and stabilization system; and personality modules, an input/output interface customization and aiding sensors for ARGO INS family. The company’s products are used in industrial, and aerospace and defense applications, such as mining, oil and gas, naval, land, and air domains. The company was formerly known as Civitanavi Systems Srl and changed its name to Civitanavi Systems S.p.A. in October 2021. Civitanavi Systems S.p.A. was incorporated in 2012 and is headquartered in Pedaso, Italy. As of August 19, 2024, Civitanavi Systems S.p.A. operates as a subsidiary of Honeywell International Inc.), Revenue ($000)-&gt; 48885,8312372494</t>
  </si>
  <si>
    <t>www.civitanavi.com</t>
  </si>
  <si>
    <t>Civitas Solutions, Inc.</t>
  </si>
  <si>
    <t>SPTRD1519825</t>
  </si>
  <si>
    <t>Civitas Solutions, Inc. (United States and Canada)</t>
  </si>
  <si>
    <t>Civitas Solutions, Inc. (Civitas Solutions, Inc. provides home and community-based health and human services to serve individuals with intellectual, developmental, behavioral, and medically complex challenges in the United States. It operates through three segments: Community Support Services (CSS), Specialty Rehabilitation Services (SRS), and Children and Family Services (CFS). The CSS segment offers services to adults and children with intellectual and developmental disabilities. The company’s services include residential support, day habilitation, case management, crisis intervention, and hourly support care. The SRS segment delivers services to individuals with brain injuries, spinal injuries, and other catastrophic injuries and illnesses. Its services include sub-acute healthcare for individuals with intensive medical needs to day treatment programs comprising neurorehabilitation, neurobehavioral rehabilitation, specialized nursing, physical, occupational, and speech therapies, supported living, outpatient treatment, and pre-vocational services. The CFS segment offers services to youth with emotional, behavioral, and medically complex challenges. Its services include therapeutic foster care, family preservation, adoption services, early intervention, school-based services, and juvenile offender programs. The company also delivers elderly services, such as case management, nursing oversight, medication management, nutrition, daily living assistance, therapeutic services, and transportation. The company caters to state, local, and other government payors as well as non-public payors. The company was formerly known as NMH Holdings, Inc. and changed its name to Civitas Solutions, Inc. The company was founded in 1980 and is based in Boston, Massachusetts.), Revenue ($000)-&gt; 1613415</t>
  </si>
  <si>
    <t>civitas-solutions.com</t>
  </si>
  <si>
    <t>CJSC Inteco</t>
  </si>
  <si>
    <t>SPTRD1999034</t>
  </si>
  <si>
    <t>CJSC Inteco (Europe)</t>
  </si>
  <si>
    <t>CJSC Inteco (CJSC Inteco, together with its subsidiaries, develops urban spaces in Russia. Its portfolio includes a range of residential and business properties. The company was founded in 1991 and is based in Moscow, Russia.), Revenue ($000)-&gt; 819750,927687514</t>
  </si>
  <si>
    <t>www.inteco.ru</t>
  </si>
  <si>
    <t>Claranet Portugal S.A.</t>
  </si>
  <si>
    <t>SPTRD2128569</t>
  </si>
  <si>
    <t>Claranet Portugal S.A. (Europe)</t>
  </si>
  <si>
    <t>Claranet Portugal S.A. (Claranet Portugal S.A. provides managed hosting, networks, and communications services for businesses. It offers cloud hosting, colocation, hosted desktop, and managed application hosting services; connectivity, managed networks, and mobile broadband services; collaboration, email services, and telephony services; and private cloud services. The company was founded in 1995 and is based in Lisbon, Portugal. Claranet Portugal S.A. operates as a subsidiary of Claranet Group Limited. As of March 17, 2025, Claranet Portugal S.A. operates as a subsidiary of NOS, S.G.P.S., S.A..), Revenue ($000)-&gt; 221781,239801203</t>
  </si>
  <si>
    <t>www.claranet.pt</t>
  </si>
  <si>
    <t>Clariant AG</t>
  </si>
  <si>
    <t>SPTRD1224351</t>
  </si>
  <si>
    <t>Clariant AG (Europe)</t>
  </si>
  <si>
    <t>Clariant AG (Clariant AG develops, manufactures, distributes, and sells specialty chemicals in Switzerland, Europe, the Middle East, Africa, the United States, and the Asia Pacific. The Care Chemicals segment offers personal and home care, crop solutions, industrial applications, base chemicals, oil services, and mining solutions for various applications in home and personal care, coatings, adhesives, and agriculture, and food. The Catalysis segment provides the business services for propylene and ethylene, syngas and fuels, and specialties. The Adsorbents and Additives segment provides coatings, adhesives and polymer solutions for home care, personal care, coatings, adhesives, agriculture, food, electrics, electronics, automotive, oil, building, construction, aviation, and mining. The company was founded in 1886 and is headquartered in Muttenz, Switzerland.), Revenue ($000)-&gt; 6834662,59525215</t>
  </si>
  <si>
    <t>www.clariant.com</t>
  </si>
  <si>
    <t>SPTRD1712193</t>
  </si>
  <si>
    <t>Clariant AG (Clariant AG develops, manufactures, distributes, and sells specialty chemicals in Switzerland, Europe, the Middle East, Africa, the United States, and the Asia Pacific. The Care Chemicals segment offers personal and home care, crop solutions, industrial applications, base chemicals, oil services, and mining solutions for various applications in home and personal care, coatings, adhesives, and agriculture, and food. The Catalysis segment provides the business services for propylene and ethylene, syngas and fuels, and specialties. The Adsorbents and Additives segment provides coatings, adhesives and polymer solutions for home care, personal care, coatings, adhesives, agriculture, food, electrics, electronics, automotive, oil, building, construction, aviation, and mining. The company was founded in 1886 and is headquartered in Muttenz, Switzerland.), Revenue ($000)-&gt; 4213224,43501938</t>
  </si>
  <si>
    <t>SPTRD530356</t>
  </si>
  <si>
    <t>Clariant AG (Clariant AG develops, manufactures, distributes, and sells specialty chemicals in Switzerland, Europe, the Middle East, Africa, the United States, and the Asia Pacific. The Care Chemicals segment offers personal and home care, crop solutions, industrial applications, base chemicals, oil services, and mining solutions for various applications in home and personal care, coatings, adhesives, and agriculture, and food. The Catalysis segment provides the business services for propylene and ethylene, syngas and fuels, and specialties. The Adsorbents and Additives segment provides coatings, adhesives and polymer solutions for home care, personal care, coatings, adhesives, agriculture, food, electrics, electronics, automotive, oil, building, construction, aviation, and mining. The company was founded in 1886 and is headquartered in Muttenz, Switzerland.), Revenue ($000)-&gt; 6135380,7246274</t>
  </si>
  <si>
    <t>Clasquin SA</t>
  </si>
  <si>
    <t>SPTRD2074370</t>
  </si>
  <si>
    <t>Clasquin SA (Europe)</t>
  </si>
  <si>
    <t>Clasquin SA (Clasquin SA operates as an international freight forwarding and overseas logistics company in France and internationally. It offers air freight solutions, including shipment management and emergency transport management, as well as manages the freighting of oversized packages; sea freight solutions, such as full container load shipping management, consolidated shipping management, and customized consolidated shipping management, as well as management of non-containerized loads and chartering ships; and rail and waterway solutions comprising road transport management, transport chartering for domestic and European shipments, shipment management, and rail transport management. The company also provides road brokerage solutions; custom solutions and regulatory compliance services; international logistics services, which include analysis and design of customized storage and distribution, warehousing, stock management, order preparation, and value added services; international supply chain consulting services; risk management solutions; and IT services. It offers its services for general cargo, fashion and luxury, industrial, food and perishable, wine and spirits, cosmetics and perfumes, life sciences and healthcare, art shipping, fairs and events, temperature controlled logistics, hazardous and dangerous goods, and project logistics sectors. The company was founded in 1864 and is based in Lyon, France. Clasquin SA operates as a subsidiary of SAS Shipping Agencies Services SÀRL.), Revenue ($000)-&gt; 635873,949257739</t>
  </si>
  <si>
    <t>www.clasquin.com/</t>
  </si>
  <si>
    <t>SPTRD2108897</t>
  </si>
  <si>
    <t>Clayton Williams Energy, Inc.</t>
  </si>
  <si>
    <t>SPTRD323274</t>
  </si>
  <si>
    <t>NBL Permian LLC (United States and Canada)</t>
  </si>
  <si>
    <t>NBL Permian LLC (NBL Permian LLC was acquired by Noble Energy, Inc. NBL Permian LLC, an independent oil and gas company, explores for, and develops and produces oil and natural gas primarily in Southern Reeves County, Texas.The company was incorporated in 2017 and is based in Houston, Texas. NBL Permian LLC operates as a subsidiary of Noble Energy, Inc.), Revenue ($000)-&gt; 166019</t>
  </si>
  <si>
    <t>Clearcircle Environmental Limited</t>
  </si>
  <si>
    <t>SPTRD819662</t>
  </si>
  <si>
    <t>Clearcircle Environmental Limited (Europe)</t>
  </si>
  <si>
    <t>Clearcircle Environmental Limited (Clearcircle Environmental Limited is an environmental and facilities services company. It was incorporated in 2007 and is based in Dublin 2Dublin, Ireland.), Revenue ($000)-&gt; 113736,737945018</t>
  </si>
  <si>
    <t>Clearwater Seafoods Incorporated</t>
  </si>
  <si>
    <t>SPTRD1782553</t>
  </si>
  <si>
    <t>Clearwater Seafoods Incorporated (United States and Canada)</t>
  </si>
  <si>
    <t>Clearwater Seafoods Incorporated (Clearwater Seafoods Incorporated, through its investment in Clearwater Seafoods Limited Partnership, harvests, processes, distributes, and markets seafood worldwide. It offers scallops, lobster, clams, coldwater shrimp, langoustine, whelk, crab, and groundfish. The company was formerly known as Clearwater Seafoods Income Fund and changed its name to Clearwater Seafoods Incorporated in October 2011. Clearwater Seafoods Incorporated was founded in 1976 and is headquartered in Bedford, Canada. The company operates as a subsidiary of 12385104 Canada Inc.), Revenue ($000)-&gt; 377214,002657245</t>
  </si>
  <si>
    <t>www.clearwater.ca</t>
  </si>
  <si>
    <t>Cleveland-Cliffs Inc.</t>
  </si>
  <si>
    <t>SPTRD1805595</t>
  </si>
  <si>
    <t>Cleveland-Cliffs Inc. (United States and Canada)</t>
  </si>
  <si>
    <t>Cleveland-Cliffs Inc. (Cleveland-Cliffs Inc. operates as a flat-rolled steel producer in the United States, Canada, and internationally. The company offers hot-rolled, cold-rolled, electrogalvanized, hot-dip galvanized and galvannealed, aluminized, galvalume, enameling, and advanced high-strength steel products; austenitic, martensitic, duplex, precipitation hardening, and ferritic stainless-steel products; steel plates; and grain oriented and non-oriented electrical steel products, as well as slab, rail, scrap, iron ore, coal, coke, and tool and die, stamped components. It also provides tubular components, including carbon steel, stainless steel, and electric resistance welded tubing products. In addition, the company offers tin mill products; hot and cold stamp assembly, tooling, and sampling solutions; ingots, rolled blooms, and cast blooms; and hot-briquetted iron products. Further, it owns five iron ore mines in Minnesota and Michigan. The company serves automotive, infrastructure, and manufacturing industries; and distributors and converters, and steel producers. The company was formerly known as Cliffs Natural Resources Inc. and changed its name to Cleveland-Cliffs Inc. in August 2017. Cleveland-Cliffs Inc. was founded in 1847 and is headquartered in Cleveland, Ohio.), Revenue ($000)-&gt; 9044000</t>
  </si>
  <si>
    <t>www.clevelandcliffs.com</t>
  </si>
  <si>
    <t>SPTRD1888002</t>
  </si>
  <si>
    <t>Clinic 360 Inc.</t>
  </si>
  <si>
    <t>SPTRD1808716</t>
  </si>
  <si>
    <t>Clinic 360 Inc. (United States and Canada)</t>
  </si>
  <si>
    <t>Clinic 360 Inc. (Clinic 360 Inc. is a healthcare facility that provides cosmetic and plastic surgeries in Toronto. The company was incorporated in 2013 and is based in Toronto, Canada with an additional office in Brampton, Canada.), Revenue ($000)-&gt; 2911,12024162961</t>
  </si>
  <si>
    <t>www.clinic360.com</t>
  </si>
  <si>
    <t>Clínica Baviera, S.A.</t>
  </si>
  <si>
    <t>SPTRD226934</t>
  </si>
  <si>
    <t>Clínica Baviera, S.A. (Europe)</t>
  </si>
  <si>
    <t>Clínica Baviera, S.A. (Clínica Baviera, S.A., a medical company, operates a network of ophthalmology clinics in Spain and Europe. The company is involved in the diagnosis, treatment, and monitoring of various types of visual disorders. Its clinics offers myopia, hyperopia, astigmatism, farsightedness, presbyopia, cataract, retinal, plastic surgery, pediatric ophthalmology, glaucoma, strabismus, cornea, neuro-ophthalmology, tear ducts, oculoplasty, lasik, lasek, and intraocular lenses treatments. The company was formerly known as Clínica Oftalmológica Baviera, S.L. and changed its name to Clínica Baviera, S.A. in 2000. Clínica Baviera, S.A. was incorporated in 1992 and is headquartered in Madrid, Spain. Clínica Baviera, S.A. is a subsidiary of Aier Eye International (Europe), S.L.U.), Revenue ($000)-&gt; 102707,869984849</t>
  </si>
  <si>
    <t>www.clinicabaviera.com</t>
  </si>
  <si>
    <t>Clinical Systems, Inc.</t>
  </si>
  <si>
    <t>SPTRD1709625</t>
  </si>
  <si>
    <t>Clinical Systems, Inc. (United States and Canada)</t>
  </si>
  <si>
    <t>Clinical Systems, Inc. (Clinical Systems, Inc. produces clinical label products for the pharmaceutical and biopharmaceutical industries. The company’s label products comprise of clinical booklet labels, conventional clinical labels and eClinical label solutions. It also offers additional services, including randomization services, data and inventory management services and translation services. The company develops software tools which drive their entire design and manufacturing process so every label is accurate every time. Clinical Systems, Inc. was founded in 1987 and is based in Garden City, New York. As of February 18, 2020, Clinical Systems, Inc. operates as a subsidiary of CCL Label, Inc.), Revenue ($000)-&gt; 14400</t>
  </si>
  <si>
    <t>www.clinsys.net</t>
  </si>
  <si>
    <t>Clinigen Group plc</t>
  </si>
  <si>
    <t>SPTRD1923361</t>
  </si>
  <si>
    <t>Clinigen Limited (Europe)</t>
  </si>
  <si>
    <t>Clinigen Limited (Clinigen Limited provides pharmaceutical products and services. The company offers niche and high value services to pharma and biotech clients prior to product launch. It also provides access to critical medicines around the world for patients with unmet needs. In addition, the company provides a portfolio of specialist medicines to service the needs of healthcare professionals and their patients in both licensed and unlicensed markets. Further, it offers Nortriptyline Colonis for the treatment of depressive disorder; Metformin Colonis for the treatment of type 2 diabetes mellitus; Magnesium Chewable Tablets, an oral magnesium supplements for the treatment of patients with chronic magnesium loss; Iloprost, a concentrate for solution for infusion; Glycopyrronium Bromide, an oral solution for the treatment of severe sialorrhoea; Acetylcysteine, an oral solution for the treatment of respiratory disorders associated with thick, viscous, and mucus hypersecretion; Cardioxane that protects the heart against the cardiotoxic effects of anthracyclines; Ethyol, which protect against the harmful effects of chemotherapy medications and radiation treatment; Proleukin for the treatment of kidney cancer; Imukin that is used in chronic granulomatous disease; Totect, a dexrazoxane product; Foscavir, an anti-virals that work by stopping viruses from multiplying in number; and Savene, which is indicated in adults for the treatment of anthracycline extravasation. The company operates in United Kingdom, rest of Europe, the United States, South Africa, Australia, and internationally. Clinigen Limited was formerly known as Clinigen Group plc and changed its name to Clinigen Limited in May 2022. The company was incorporated in 2008 and is headquartered in Burton upon Trent, United Kingdom. Clinigen Limited operates as a subsidiary of Triley Holdco Limited.), Revenue ($000)-&gt; 778112,2069086</t>
  </si>
  <si>
    <t>www.clinigengroup.com</t>
  </si>
  <si>
    <t>Clipper Logistics plc</t>
  </si>
  <si>
    <t>SPTRD1943121</t>
  </si>
  <si>
    <t>GXO Logistics UK II Limited (Europe)</t>
  </si>
  <si>
    <t>GXO Logistics UK II Limited (GXO Logistics UK II Limited, together with its subsidiaries, provides value-added logistics services to the retail sector in the United Kingdom and rest of Europe. The company operates through two segments, Value-Added Logistics Services and Commercial Vehicles. It offers e-fulfilment, returns management, multichannel, technical services, warehousing, urban and retail consolidation, secure logistics, transportation, port deconsolidation logistics, and contract packaging services. The company also provides added-value services, including secure warehousing, HMRC customs bond, quality control, pressing, RFID/security tag attachment, label printing, store recall, metal detection, container de-stuffing, new store building, pick and pack, secure destruction, and specialist storage services. In addition, it offers specialist fashion services, such as fine distribution, primary transport, shared user distribution, secondary store distribution, contract distribution, inter-branch transfer, return to vendor, new store openings/refurbishment, spot hire, fleet management, Pan-European network, and home delivery link services. Further, the company develops Boomerang, a returns management solution; and Clicklink, a click and collect solution that provides a service dedicated to the needs of retailers. Additionally, it sells new and used commercial vehicles, as well as parts; and operates servicing and repair facilities. The company is also involved in online retail activities; and operates agency for leasing commitments. It operates in 46 sites and 10 million square feet of warehousing space. GXO Logistics UK II Limited was formerly known as Clipper Logistics plc and changed its name to GXO Logistics UK II Limited in January 2023. The company was founded in 1992 and is headquartered in Northampton, United Kingdom. GXO Logistics UK II Limited operates as a subsidiary of XPO Logistics UK Limited.), Revenue ($000)-&gt; 1152889,73885894</t>
  </si>
  <si>
    <t>Cloetta AB (publ)</t>
  </si>
  <si>
    <t>SPTRD1774621</t>
  </si>
  <si>
    <t>Cloetta AB (publ) (Europe)</t>
  </si>
  <si>
    <t>Cloetta AB (publ) (Cloetta AB (publ) operates as a confectionery company. It operates through Branded Packaged Products and Pick &amp; Mix segments. The company manufactures and markets chocolate confectionery products, including pralines, chocolate wafers, dragees, plates, and countlines under the Kexchoklad, Polly, Plopp, Tupla, Royal, Sportlunch, Bridge, Lonka, Sinas, and Snippers brands. It also provides confectionery products comprising foams, wine gums, liquorice, toffees, hard boiled candies, and lollypops under the Malaco, Red Band, Ahlgrens bilar, Venco, Chewits, and Juleskum brands. In addition, the company offers pastilles under the Läkerol, Mynthon, and King brands, as well as chewing gums under the Jenkki, Sportlife, and Xylifresh brands. Further, it engages in trading of nuts under the Parrot’s brand. The company sells its products through a network of grocery retail trade, service trade, e-commerce, and other sales channels in Sweden, Finland, the Netherlands, Denmark, Norway, Germany, and the United Kingdom. Cloetta AB (publ) was founded in 1862 and is headquartered in Sundbyberg, Sweden.), Revenue ($000)-&gt; 630405,192602222</t>
  </si>
  <si>
    <t>www.cloetta.com</t>
  </si>
  <si>
    <t>Clopay Plastic Products Company, Inc.</t>
  </si>
  <si>
    <t>SPTRD1007999</t>
  </si>
  <si>
    <t>Clopay Plastic Products Company, Inc. (United States and Canada)</t>
  </si>
  <si>
    <t>Clopay Plastic Products Company, Inc. (Clopay Plastic Products Company, Inc. manufactures and supplies specialty films, coatings, and custom-printing and engineered laminations. It offers films and laminates; breathable films and laminates; printed and siliconized films laminates; elastic films; and topsheet and acquisition distribution layer (ADL) products. The company serves hygiene, healthcare, building and construction, and industrial protective apparel markets. Clopay Plastic Products Company, Inc. was formerly known as CP, Doors, Inc. Clopay Plastic Products Company, Inc. was founded in 1930 and is based in Mason, Ohio with additional manufacturing facilities in Nashville, Tennessee, and Augusta, Kentucky. Clopay Plastic Products Company, Inc. operates as a subsidiary of Berry Global Group, Inc.), Revenue ($000)-&gt; 461000</t>
  </si>
  <si>
    <t>http://www.clopayplastics.com/</t>
  </si>
  <si>
    <t>Cloudera, Inc.</t>
  </si>
  <si>
    <t>SPTRD1884288</t>
  </si>
  <si>
    <t>Cloudera, Inc. (United States and Canada)</t>
  </si>
  <si>
    <t>Cloudera, Inc. (Cloudera, Inc. offers a suite of data analytics and management products. The company operates through two segments: subscriptions and services. The company offers Cloudera DataFlow, a streaming data platform that collects, curates, and analyzes data; Cloudera Data Science Workbench, which enables self-service data science for the enterprise; Cloudera Enterprise Data Hub, a solution that allows companies to execute multiple analytic functions against a shared set of governed and secure data; Cloudera Data Warehouse, a data warehouse that provides cloud solutions for self-service analytics; Cloudera Operational DB, a solution that enables stream processing and real-time analytics on changing data; Cloudera Data Science and Engineering, which enables users to streamline and scale big data processing; and Hortonworks, a data management platform that helps organizations store, process, and analyze various data assets; and Cloudera. Its solutions also include Cloudera SDX, a solution that enables common security, governance, lineage, and metadata management for multiple analytics functions, and Cloudera Workload XM, an analytic workload experience management cloud service. In addition, the company provides consulting, professional, and educational services. It serves corporate enterprises and public-sector organizations primarily through its direct sales force. The company was incorporated in 2008 and is headquartered in Santa Clara, California with additional offices across the globe.), Revenue ($000)-&gt; 904802</t>
  </si>
  <si>
    <t>www.cloudera.com</t>
  </si>
  <si>
    <t>Clyde Space Ltd.</t>
  </si>
  <si>
    <t>SPTRD1130396</t>
  </si>
  <si>
    <t>Clyde Space Ltd. (Europe)</t>
  </si>
  <si>
    <t>Clyde Space Ltd. (Clyde Space Ltd. manufactures and supplies small and micro spacecraft systems. The company offers subsystems for small satellites and micro spacecraft, power conditioning and distribution systems, CubeSat platforms, electrical power systems, spacecraft batteries, DC-DC converters for space applications, COTS DC-DC converters, radiation tolerant DC-DC converters, spacecraft solar panels, space DC-DC converters, and attitude control and determination systems. It also provides transceivers, receivers, transmitters, antennas, on-board computers, software, harnesses, CubeSat deployers, EGSE, MGSE, kits, ground stations, and accessories. In addition, the company offers space systems engineering education and training services. It serves international universities, commercial companies, and government organizations. The company sells its products in the United Kingdom and European Union. Clyde Space Ltd. was founded in 2005 and is based in Glasgow, United Kingdom. As of January 30, 2018, Clyde Space Ltd. operates as a subsidiary of ÅAC Microtec AB (publ).), Revenue ($000)-&gt; 6857,83596189338</t>
  </si>
  <si>
    <t>www.clyde-space.com</t>
  </si>
  <si>
    <t>Cmb.Tech NV</t>
  </si>
  <si>
    <t>SPTRD2110531</t>
  </si>
  <si>
    <t>Cmb.Tech NV (Europe)</t>
  </si>
  <si>
    <t>Cmb.Tech NV (Cmb.Tech NV engages in marine transportation business. The company operates through three divisions: Marine, H2 Infra, and H2 Industry. The Marine division owns and operates fleet of crude oil tankers, bulk carriers, container ships, chemicals, offshore wind support vessels, tugboats, and ferries. The H2 Infra division develops and secures green molecule supplies; and produces and distributes green hydrogen and ammonia fuels. The H2 Industry division provides scalable dual-fuel industrial applications. The company was formerly known as Euronav NV and changed its name to Cmb.Tech NV in October 2024. The company was incorporated in 2003 and is headquartered in Antwerp, Belgium. Cmb.Tech NV is a subsidiary of CMB NV.), Revenue ($000)-&gt; 1039388</t>
  </si>
  <si>
    <t>www.cmb.tech</t>
  </si>
  <si>
    <t>CMC Materials, Inc.</t>
  </si>
  <si>
    <t>SPTRD1925268</t>
  </si>
  <si>
    <t>CMC Materials, Inc. (United States and Canada)</t>
  </si>
  <si>
    <t>CMC Materials, Inc. (CMC Materials, Inc., together with its subsidiaries, provides consumable materials to semiconductor manufacturers and pipeline and adjacent industry customers in North America, Asia, Europe, the Middle East, Africa, and South America. The company operates in two segments: electronic materials and performance materials. The Electronic Materials segment develops, produces, and sells chemical mechanical planarization (CMP) slurries for polishing various materials used in IC devices, including tungsten, dielectric materials, copper, tantalum, and aluminum; various materials that are used in the production of disk substrates and magnetic heads for hard disk drives; and CMP pads, which are used in conjunction with slurries in the CMP process. This segment also offers sulfuric, phosphoric, nitric, and hydrofluoric acids, as well as ammonium hydroxide, hydrogen peroxide, isopropyl alcohol, other specialty organic solvents, and various blends of chemicals, and develops and manufactures consumable products for cleaning advanced probe cards and test sockets. The Performance Materials segment provides pipeline and industrial materials comprising polymer-based drag-reducing agents for crude oil transmission, valve greases, cleaners and sealants, and related services and equipment; routine and emergency maintenance services; as well as training services. This segment also offers precision polishing and metrology systems for advanced optics applications; magneto-rheological polishing fluids, consumables, and spare and replacement parts; as well as optical polishing services and other customer support services; and engages in the wood treatment business. CMC Materials, Inc. was formerly known as Cabot Microelectronics Corporation and changed its name to CMC Materials, Inc. in October 2020. The company was incorporated in 1999 and is headquartered in Aurora, Illinois. CMC Materials, Inc. operates as a subsidiary of Entegris, Inc.), Revenue ($000)-&gt; 1262613</t>
  </si>
  <si>
    <t>www.cmcmaterials.com</t>
  </si>
  <si>
    <t>CMD Limited</t>
  </si>
  <si>
    <t>SPTRD2106017</t>
  </si>
  <si>
    <t>CMD Limited (Europe)</t>
  </si>
  <si>
    <t>CMD Limited (CMD Limited designs, develops, and manufactures underfloor busbar products, floor boxes, power modules, CPU supports, monitor arms, cable management solutions, and lighting busbar products. It also offers under desk power products, promotions, power distribution products, lighting control products, spares, and footprint products. The company also provides furniture for commercial environments. CMD Limited was formerly known as Powerplan Systems Limited and changed its name to CMD Limited in December 2006. The company was founded in 1984 and is based in Rotherham, United Kingdom with a showroom in London, United Kingdom. As of September 30, 2024, CMD Limited operates as a subsidiary of Luceco plc.), Revenue ($000)-&gt; 28728,1829089135</t>
  </si>
  <si>
    <t>www.cmd-ltd.com</t>
  </si>
  <si>
    <t>CNL Healthcare Properties II, Inc.</t>
  </si>
  <si>
    <t>SPTRD1812450</t>
  </si>
  <si>
    <t>CNL Healthcare Properties II, Inc. (United States and Canada)</t>
  </si>
  <si>
    <t>CNL Healthcare Properties II, Inc. (CNL Healthcare Properties II, Inc. (“Company”) is a Maryland corporation that incorporated on July 10, 2015 and elected to be taxed as a real estate investment trust (“REIT”) for United States (“U.S.”) federal income tax purposes beginning with the year ended December 31, 2017. The Company is sponsored by CNL Financial Group, LLC (“Sponsor” or “CNL”) and is externally managed and advised by CHP II Advisors, LLC (“Advisor”), an affiliate of CNL. The Advisor provides advisory services to the Company relating to substantially all aspects of its investments and operations, including real estate acquisitions and dispositions, asset management and other operational matters.), Revenue ($000)-&gt; 9523,006</t>
  </si>
  <si>
    <t>www.cnlhealthcarepropertiesii.com</t>
  </si>
  <si>
    <t>CNL Healthcare Properties, Inc.</t>
  </si>
  <si>
    <t>SPTRD1810742</t>
  </si>
  <si>
    <t>CNL Healthcare Properties, Inc. (United States and Canada)</t>
  </si>
  <si>
    <t>CNL Healthcare Properties, Inc. (CNL Healthcare Properties, Inc. (the “Company”) is a Maryland corporation that elected to be taxed as a real estate investment trust (“REIT”) for United States (“U.S.”) federal income tax purposes. The Company has been and intends to continue to be organized and operate in a manner that allows it to remain qualified as a REIT for U.S. federal income tax purposes. The Company conducts substantially all of its operations either directly or indirectly through: (1) an operating partnership, CHP Partners, LP (“Operating Partnership”), in which the Company is the sole limited partner and its wholly-owned subsidiary, CHP GP, LLC, is the sole general partner; (2) a wholly-owned taxable REIT subsidiary (“TRS”), CHP TRS Holding, Inc.; (3) property owner and lender subsidiaries, which are single purpose entities; and (4) investments in joint ventures. The Company is externally managed and advised by CNL Healthcare Corp. (“Advisor”), which is an affiliate of CNL Financial Group, LLC (“Sponsor”).), Revenue ($000)-&gt; 321854</t>
  </si>
  <si>
    <t>www.cnlhealthcareproperties.com</t>
  </si>
  <si>
    <t>Cnova N.V.</t>
  </si>
  <si>
    <t>SPTRD2055016</t>
  </si>
  <si>
    <t>Cnova N.V. (Europe)</t>
  </si>
  <si>
    <t>Cnova N.V. (Cnova N.V. operates as an e-commerce company in France and Western Europe. The company provides home appliances, consumer electronics, computers, home furnishings, and leisure and personal goods through its Cdiscount.com website. It also operates Cdiscount Advertising, a digital marketing solution; Octopia for turnkey marketplace solutions to retailers and e-merchants; C-Logistics; Peaksys; Baleen; and Cdiscount Voyages, for travel booking. The company was founded in 1998 and is headquartered in Amsterdam, the Netherlands. Cnova N.V. operates as a subsidiary of Casino, Guichard-Perrachon S.A.), Revenue ($000)-&gt; 1381562,55856179</t>
  </si>
  <si>
    <t>www.cnova.com</t>
  </si>
  <si>
    <t>CNX Midstream Partners LP</t>
  </si>
  <si>
    <t>SPTRD1483006</t>
  </si>
  <si>
    <t>CNX Midstream Partners LP (United States and Canada)</t>
  </si>
  <si>
    <t>CNX Midstream Partners LP (CNX Midstream Partners LP engages in the acquisition, ownership, development, and operation of midstream energy infrastructure in the Appalachian Basin. Its assets include natural gas gathering pipelines, and compression and dehydration facilities, as well as condensate gathering, collection, separation, and stabilization facilities. CNX Midstream Partners LP was formerly known as CONE Midstream Partners LP and changed its name to CNX Midstream Partners LP in January 2018. The company was incorporated in 2014 and is based in Canonsburg, Pennsylvania. CNX Midstream Partners LP operates as a subsidiary of CNX Resources Corporation.), Revenue ($000)-&gt; 243239</t>
  </si>
  <si>
    <t>www.cnxmidstream.com</t>
  </si>
  <si>
    <t>SPTRD1756986</t>
  </si>
  <si>
    <t>CNX Midstream Partners LP (CNX Midstream Partners LP engages in the acquisition, ownership, development, and operation of midstream energy infrastructure in the Appalachian Basin. Its assets include natural gas gathering pipelines, and compression and dehydration facilities, as well as condensate gathering, collection, separation, and stabilization facilities. CNX Midstream Partners LP was formerly known as CONE Midstream Partners LP and changed its name to CNX Midstream Partners LP in January 2018. The company was incorporated in 2014 and is based in Canonsburg, Pennsylvania. CNX Midstream Partners LP operates as a subsidiary of CNX Resources Corporation.), Revenue ($000)-&gt; 301711</t>
  </si>
  <si>
    <t>Co.Mac. S.R.L.</t>
  </si>
  <si>
    <t>SPTRD1462380</t>
  </si>
  <si>
    <t>Co.Mac. S.R.L. (Europe)</t>
  </si>
  <si>
    <t>Co.Mac. S.R.L. (Co.Mac. S.R.L. is a machinery and supplies and components (industrial) company. It manufactures machinery for food, beverage, and tobacco processing. The company was founded in 1990 and is based in Bonate Sotto, Italy.), Revenue ($000)-&gt; 37398,5304977704</t>
  </si>
  <si>
    <t>www.comacitalia.it</t>
  </si>
  <si>
    <t>COBEX HoldCo GmbH</t>
  </si>
  <si>
    <t>SPTRD1586148</t>
  </si>
  <si>
    <t>COBEX HoldCo GmbH (Europe)</t>
  </si>
  <si>
    <t>COBEX HoldCo GmbH (COBEX HoldCo GmbH develops, manufactures, and distributes graphite and carbon products. Additionally, It manufactures cathodes, furnace linings, and carbon electrodes. The company was formerly known as SGL CFL CE GmbH and changed its name to COBEX GmbH in May 2018. The company was founded in 2015 and is based in Wiesbaden, Germany with additional offices in Meitingen, Germany. As of July 26, 2019, COBEX HoldCo GmbH operates as a subsidiary of Tokai Carbon Co., Ltd..), Revenue ($000)-&gt; 276936,241885376</t>
  </si>
  <si>
    <t>www.tokaicobex.com</t>
  </si>
  <si>
    <t>Coda Octopus Group, Inc.</t>
  </si>
  <si>
    <t>SPTRD1554973</t>
  </si>
  <si>
    <t>Coda Octopus Group, Inc. (United States and Canada)</t>
  </si>
  <si>
    <t>Coda Octopus Group, Inc. (Coda Octopus Group, Inc., together with its subsidiaries, sells and rentals underwater technologies and equipment for real time 3D imaging, mapping, defense, and survey applications in the United States, Europe, Australia, Asia, the Middle East, and Africa. It operates through two segments: Marine Engineering Business and Marine Technology Business. The company’s solutions include geophysical systems; GNSS-aided navigation systems (attitude and positioning systems); real time volumetric imaging sonar products; and diver augmented vision display systems. It also provides GeoSurvey, a software and hardware package for acquisition and processing of sidescan sonar and sub-bottom profiler data in oil and gas companies; DA4G, a geophysical hardware; and Survey Engine, a software product that provides post-processing solutions for sidescan sonar and sub-bottom profiler data. In addition, the company offers 3D/4D/5D/6D imaging sonar technology under the Echoscope and Echoscope PIPE name; diving technology under the CodaOctopus DAVD; and operates as a sub-contractor for defense contractors, as well as supplies sub-assemblies for broader mission critical defense systems. It markets and sells its technology solutions for the subsea and underwater markets. Coda Octopus Group, Inc. was founded in 1994 and is headquartered in Orlando, Florida.), Revenue ($000)-&gt; 14700,048</t>
  </si>
  <si>
    <t>www.codaoctopusgroup.com</t>
  </si>
  <si>
    <t>Code Bleu Placement en Santé</t>
  </si>
  <si>
    <t>SPTRD1758553</t>
  </si>
  <si>
    <t>Code Bleu Placement en Santé (United States and Canada)</t>
  </si>
  <si>
    <t>Code Bleu Placement en Santé (Code Bleu Placement en Santé operates a placement agency that offers staffing and recruiting services. The company was incorporated in 2001 and is based in Montreal, Canada.), Revenue ($000)-&gt; 22078,0199372202</t>
  </si>
  <si>
    <t>www.codebleu.ca</t>
  </si>
  <si>
    <t>Codemasters Group Holdings plc</t>
  </si>
  <si>
    <t>SPTRD1790231</t>
  </si>
  <si>
    <t>Codemasters Group Holdings Limited (Europe)</t>
  </si>
  <si>
    <t>Codemasters Group Holdings Limited (Codemasters Group Holdings Limited develops video games. Codemasters Group Holdings Limited was formerly known as Codemasters Group Holdings plc and changed its name to Codemasters Group Holdings Limited in April 2021. The company was incorporated in 2007 and is based in Southam, United Kingdom. Codemasters Group Holdings Limited operates as a subsidiary of Codex Games Limited.), Revenue ($000)-&gt; 148929,463186604</t>
  </si>
  <si>
    <t>Cofina, SGPS, S.A.</t>
  </si>
  <si>
    <t>SPTRD347524</t>
  </si>
  <si>
    <t>Cofina, SGPS, S.A. (Europe)</t>
  </si>
  <si>
    <t>Cofina, SGPS, S.A. (Cofina, SGPS, S.A., through its subsidiaries, engages in the publication of newspapers and magazines in Portugal. The company offers newspapers, including Correio da Manha, a daily newspaper; Record, a daily sport newspaper; Negocios, an economic newspaper; and Destak, a free newspaper. It also provides Sábado, an entertainment weekly magazine; TV Guia, weekly television magazine; Máxima, an online publication that develops topics related to culture, fashion, beauty, health and well-being, and travel and lifestyle; Flash, an online publication which addresses the social current affairs of national and international public figures; and Correio da Manhã TV (cmTV), a cable platform. In addition, the company engages in the investment management activities. The company was incorporated in 1990 and is headquartered in Porto, Portugal.), Revenue ($000)-&gt; 107416,311084215</t>
  </si>
  <si>
    <t>www.cofina.pt</t>
  </si>
  <si>
    <t>Cogentix Medical, Inc.</t>
  </si>
  <si>
    <t>SPTRD1379816</t>
  </si>
  <si>
    <t>Cogentix Medical, Inc. (United States and Canada)</t>
  </si>
  <si>
    <t>Cogentix Medical, Inc. (Cogentix Medical, Inc., a medical device company, designs, develops, manufactures, and markets fiberoptic and video endoscopy products under the PrimeSight brand worldwide. The company offers endoscopes, such as cystoscopes, laryngoscopes, transnasal esophagoscopes, and bronchoscopes for medical use; and borescopes for industrial use, as well as digital processing units for medical use. It also provides EndoSheath Protective Barrier, a sterile, single-use microbial barrier for use with flexible endoscopes. In addition, the company offers Urgent PC System, a neuromodulation system that delivers percutaneous tibial nerve stimulation for office-based treatment of overactive bladder; and Macroplastique, an injectable, urethral bulking agent for the treatment of adult female stress urinary incontinence. Further, it provides Macroplastique products for the treatment of vesicoureteral reflux; PTQ Implants to treat fecal incontinence; Urgent PC System for the treatment of fecal incontinence; and VOX Implants to enhance speech and swallowing function in patients with unilateral vocal cord paralysis. Additionally, the company distributes wound care products in the Netherlands and the United Kingdom. Cogentix Medical, Inc. sells its products through a direct sales force and a network of distributor organizations. Cogentix Medical, Inc. was formerly known as Uroplasty, Inc. and changed its name to Cogentix Medical, Inc. in March 2015. The company was founded in 1987 and is headquartered in Minnetonka, Minnesota. As of April 20, 2018, Cogentix Medical, Inc. operates as a subsidiary of LM US Parent, Inc.), Revenue ($000)-&gt; 56316,109</t>
  </si>
  <si>
    <t>www.cogentixmedical.com</t>
  </si>
  <si>
    <t>Coherent, Inc.</t>
  </si>
  <si>
    <t>SPTRD1804010</t>
  </si>
  <si>
    <t>Coherent, Inc. (United States and Canada)</t>
  </si>
  <si>
    <t>Coherent, Inc. (Coherent, Inc. provides lasers, laser-based technologies, and laser-based system solutions for a range of commercial, industrial, and scientific research applications. It operates in two segments, Original Equipment Manufacturers (OEM) Laser Sources and Industrial Lasers &amp; Systems. The company designs, manufactures, markets, and services lasers, laser tools, precision optics, and related accessories; and laser measurement and control products. Its products are used for applications in microelectronics, materials processing, OEM components and instrumentation, and scientific research and government programs. The company markets its products through a direct sales force in the United States, as well as through direct sales personnel and independent representatives internationally. Coherent, Inc. was incorporated in 1966 and is based in Santa Clara, California. Coherent, Inc. operates as a subsidiary of Coherent Corp.), Revenue ($000)-&gt; 1542144</t>
  </si>
  <si>
    <t>www.coherent.com</t>
  </si>
  <si>
    <t>Coheris SA</t>
  </si>
  <si>
    <t>SPTRD1577587</t>
  </si>
  <si>
    <t>Coheris SA (Europe)</t>
  </si>
  <si>
    <t>Coheris SA (Coheris SA provides customer relationship management (CRM) and data analytics solutions in France and internationally. The company offers data solutions, such as digital and speech intelligence, cyber security, data science, data operating system, and data mining and machine learning services. It also provides CRM customer care, sales force, and marketing automation services; and unified commerce, including digital in-store, wen-to-store, order management system, e-merchandising and searchandsing, store management, unified stocks, returns and refunds, and clienteling, as well as product recommendation and seller performance optimization services. In addition, the company offers e-merchandising and search software, as well as software merchandising services. It serves mutual insurance, bank and finance, agrifood, OTC and pharmacy, luxury, retail, and public industries, as well as consumer goods industry and government. The company was incorporated in 1994 is based in Suresnes, France. Coheris SA is as subsidiary of ChapsVision.), Revenue ($000)-&gt; 14744,6319545615</t>
  </si>
  <si>
    <t>www.chapsvision.fr/crm</t>
  </si>
  <si>
    <t>Coil-Tran Corp.</t>
  </si>
  <si>
    <t>SPTRD1565129</t>
  </si>
  <si>
    <t>Coil-Tran Corp. (United States and Canada)</t>
  </si>
  <si>
    <t>Coil-Tran Corp. (Coil-Tran Corp., doing business as Hobart Electronics, designs and manufactures transformers, inductors, assemblies, and power supplies. The company was founded in 1969 and is based in Hobart, Indiana. As of April 16, 2019, Coil-Tran Corp. operates as a subsidiary of Noratel AS.), Revenue ($000)-&gt; 13000</t>
  </si>
  <si>
    <t>www.hobart-electronics.com</t>
  </si>
  <si>
    <t>COIMA RES S.p.A. SIIQ</t>
  </si>
  <si>
    <t>SPTRD1957329</t>
  </si>
  <si>
    <t>COIMA RES S.p.A. SIIQ (Europe)</t>
  </si>
  <si>
    <t>COIMA RES S.p.A. SIIQ (COIMA RES is a Real Estate Investment Trust (REIT) founded in 2015 and listed on the Italian Stock Exchange since 2016. COIMA RES’ strategy is focussed on the development and active management of a high-quality real estate portfolio with a high sustainability content that is positioned to meet the current and future demand from tenants. At present, COIMA RES owns and manages a real estate portfolio mainly concentrated on the Milan office segment. COIMA RES aims to offer to its shareholders a balanced risk-return profile characterized by a stable and sustainable dividend and by the potential for appreciation of the real estate portfolio over time.), Revenue ($000)-&gt; 43816,4298394183</t>
  </si>
  <si>
    <t>www.coimares.com</t>
  </si>
  <si>
    <t>Cole Credit Property Trust V, Inc.</t>
  </si>
  <si>
    <t>SPTRD1763431</t>
  </si>
  <si>
    <t>Cole Credit Property Trust V, Inc. (United States and Canada)</t>
  </si>
  <si>
    <t>Cole Credit Property Trust V, Inc. (Cole Credit Property Trust V, Inc. (the “Company”) is a non-exchange traded real estate investment trust (“REIT”) formed as a Maryland corporation on December 12, 2012, that elected to be taxed, and currently qualifies, as a REIT for U.S. federal income tax purposes beginning with its taxable year ended December 31, 2014. The Company operates a diversified portfolio of commercial real estate assets primarily consisting of net leased properties located throughout the United States. As of September 30, 2020, the Company owned 150 properties, comprising 3.4 million rentable square feet of commercial space located in 34 states. As of September 30, 2020, the rentable space at these properties was 98.1% leased, including month-to-month agreements, if any.), Revenue ($000)-&gt; 53867</t>
  </si>
  <si>
    <t>www.cimgroup.com/strategies/individual/ccpt</t>
  </si>
  <si>
    <t>Cole Office &amp; Industrial REIT (CCIT II), Inc.</t>
  </si>
  <si>
    <t>SPTRD1815469</t>
  </si>
  <si>
    <t>Cole Office &amp; Industrial REIT (CCIT II), Inc. (United States and Canada)</t>
  </si>
  <si>
    <t>Cole Office &amp; Industrial REIT (CCIT II), Inc. (Cole Office &amp; Industrial REIT (CCIT II), Inc. (the “Company”) is a non-exchange traded real estate investment trust (“REIT”) formed as a Maryland corporation on February 26, 2013, that elected to be taxed, and currently qualifies, as a REIT for U.S. federal income tax purposes beginning with its taxable year ended December 31, 2014. The Company primarily acquires commercial real estate assets consisting of single-tenant, income-producing necessity office and industrial properties, which are leased to creditworthy tenants under long-term “net leases”, including distribution facilities, warehouses, manufacturing plants and corporate or regional headquarters in strategic locations. As of September 30, 2020, the Company owned 26 properties, comprising approximately 3.9 million rentable square feet of 99.6% leased commercial space located in 12 states. As on March 1, 2021 Cole Office &amp; Industrial REIT (CCIT II), Inc acquired by Peakstone Realty Trust), Revenue ($000)-&gt; 106150</t>
  </si>
  <si>
    <t>www.colecapital.com/ccit_ii</t>
  </si>
  <si>
    <t>Coleman Construction &amp; Utilities Limited</t>
  </si>
  <si>
    <t>SPTRD2111562</t>
  </si>
  <si>
    <t>Coleman Construction &amp; Utilities Limited (Europe)</t>
  </si>
  <si>
    <t>Coleman Construction &amp; Utilities Limited (Coleman Construction &amp; Utilities Limited provides civil engineering and building projects in the water, rail, highways and rivers &amp; marine sectors. The company was incorporated in 2000 and is based in Hastings, United Kingdom. As of October 30, 2024, Coleman Construction &amp; Utilities Limited operates as a subsidiary of Nexus Infrastructure plc.), Revenue ($000)-&gt; 10431,3339185904</t>
  </si>
  <si>
    <t>colemanconstructiongroup.co.uk</t>
  </si>
  <si>
    <t>Coleman Research Group, Inc.</t>
  </si>
  <si>
    <t>SPTRD1901054</t>
  </si>
  <si>
    <t>Coleman Research Group, Inc. (United States and Canada)</t>
  </si>
  <si>
    <t>Coleman Research Group, Inc. (Coleman Research Group, Inc. provides primary research services for clients by connecting them with industry experts through phone consultations and in-person meetings. The company offers its services in the areas of industry consultations, such as one-on-one consultations and added insights services; research and events, which include hosted events, expert surveys, and trackers; and placement services that include consulting and speaker services, and executive placement services. It serves corporations, hedge funds, media buyers, private equity companies, consulting companies, asset managers, and law companies, as well as healthcare, industrial, technology, consumer, and business and financial sectors in the United States and internationally. Coleman Research Group, Inc. was formerly known as Knowledge Direct LLC. The company was incorporated in 2003 and is based in New York, New York with additional offices in Raleigh, North Carolina; Los Angeles, California; London, United Kingdom; and Hong Kong. As of November 1, 2021, Coleman Research Group, Inc. operates as a subsidiary of VisasQ Inc.), Revenue ($000)-&gt; 43779</t>
  </si>
  <si>
    <t>www.colemanrg.com</t>
  </si>
  <si>
    <t>Colian Holding S.A.</t>
  </si>
  <si>
    <t>SPTRD1418718</t>
  </si>
  <si>
    <t>Colian Holding S.A. (Europe)</t>
  </si>
  <si>
    <t>Colian Holding S.A. (Colian Holding S.A. produces and distributes food products. It manufactures and supplies a range of confectionery products; culinary products, such as seasoning products, nuts, and dried fruits; and beverages under the Goplana, Solidarnosc, Jutrzenka, Grzeski, Familijne, Jezyki, Akuku!, Appetita, Siesta, and Hellena brands, as well as offer chocolate products. The company exports its products to approximately 60 countries worldwide. The company was formerly known as Colian S.A. and changed its name to Colian Holding S.A. in May 2014. Colian Holding S.A. was founded in 1918 and is headquartered in Opatówek, Poland.), Revenue ($000)-&gt; 272781,043920743</t>
  </si>
  <si>
    <t>www.colian.pl</t>
  </si>
  <si>
    <t>SPTRD1463510</t>
  </si>
  <si>
    <t>Collectors Universe, Inc.</t>
  </si>
  <si>
    <t>SPTRD1787474</t>
  </si>
  <si>
    <t>Collectors Universe, Inc. (United States and Canada)</t>
  </si>
  <si>
    <t>Collectors Universe, Inc. (Collectors Universe, Inc. provides authentication, grading, and related services to dealers, collectors, retail buyers, and sellers of coins, trading cards, event tickets, autographs, and historical and sports memorabilia in the United States. The company operates in three segments: coins, trading cards and autographs, and other collectibles. It also publishes magazines that provide market prices and information for various collectibles and high-value assets that are accessible on its websites. In addition, the company offers web-based advertising services; operates an online market for graded collectible coins for dealers on a subscription basis; and promotes, manages, and operates the long beach coin shows. Collectors Universe, Inc. was founded in 1986 and is headquartered in Santa Ana, California with additional offices in Paris, Hong Kong, and Shanghai. It also has operations in New Jersey and Tokyo. As of February 5, 2021, Collectors Universe, Inc. operates as a subsidiary of Cards Parent LP.), Revenue ($000)-&gt; 105450</t>
  </si>
  <si>
    <t>Columbia Property Trust, Inc.</t>
  </si>
  <si>
    <t>SPTRD1904723</t>
  </si>
  <si>
    <t>Columbia Property Trust, Inc. (United States and Canada)</t>
  </si>
  <si>
    <t>Columbia Property Trust, Inc. (Columbia Property Trust (NYSE: CXP) creates value through owning, operating and developing Class-A office buildings in New York, San Francisco, Washington D.C., and Boston. The Columbia team is deeply experienced in transactions, asset management and repositioning, leasing, development, and property management. It employs these competencies to grow value across its high-quality, well-leased portfolio of 15 operating properties that contain 6.2 million rentable square feet, as well as four properties under development or redevelopment, and also has approximately 8.0 million square feet under management for private investors and third parties. Columbia has investment-grade ratings from both Moody’s and S&amp;P Global Ratings.), Revenue ($000)-&gt; 253913</t>
  </si>
  <si>
    <t>www.columbia.reit</t>
  </si>
  <si>
    <t>Com Hem Holding AB (publ)</t>
  </si>
  <si>
    <t>SPTRD1154410</t>
  </si>
  <si>
    <t>Com Hem Holding (Europe)</t>
  </si>
  <si>
    <t>Com Hem Holding (As of November 5, 2018, Com Hem Holding AB (publ) acquired by Tele2 AB (publ). Com Hem Holding AB (publ), a communications company, provides digital television, play and fixed telephony, and broadband services to Swedish households and companies. The company operates in two segments, Com Hem and Boxer. It serves approximately 1.5 million customers, including multi-dwelling unit buildings, single dwelling units, and small and medium sized enterprises. The company was formerly known as NorCell Sweden Holding 1 AB. Com Hem Holding AB (publ) was founded in 1983 and is headquartered in Stockholm, Sweden.), Revenue ($000)-&gt; 844691,534115994</t>
  </si>
  <si>
    <t>www.comhem.se</t>
  </si>
  <si>
    <t>SPTRD341012</t>
  </si>
  <si>
    <t>Com Hem Holding (As of November 5, 2018, Com Hem Holding AB (publ) acquired by Tele2 AB (publ). Com Hem Holding AB (publ), a communications company, provides digital television, play and fixed telephony, and broadband services to Swedish households and companies. The company operates in two segments, Com Hem and Boxer. It serves approximately 1.5 million customers, including multi-dwelling unit buildings, single dwelling units, and small and medium sized enterprises. The company was formerly known as NorCell Sweden Holding 1 AB. Com Hem Holding AB (publ) was founded in 1983 and is headquartered in Stockholm, Sweden.), Revenue ($000)-&gt; 752972,825832209</t>
  </si>
  <si>
    <t>Com Y Media Proyectos Y Servicios, S.A.</t>
  </si>
  <si>
    <t>SPTRD1578995</t>
  </si>
  <si>
    <t>Com Y Media Proyectos Y Servicios, S.A. (Europe)</t>
  </si>
  <si>
    <t>Com Y Media Proyectos Y Servicios, S.A. (COM Y MEDIA PROYECTOS Y SERVICIOS, S.A. engages in the design, engineering and implementation of integrated technical services in the field of the communication, voice, data and image. It also offers maintenance of data network equipment. The company is based in San Sebastián, Spain. As of July 19, 2019, Com Y Media Proyectos Y Servicios, S.A. operates as a subsidiary of Voztelecom Oigaa360 S.A.), Revenue ($000)-&gt; 4756,5609790962</t>
  </si>
  <si>
    <t>www.comymedia.com</t>
  </si>
  <si>
    <t>Comal S.p.A.</t>
  </si>
  <si>
    <t>SPTRD2129082</t>
  </si>
  <si>
    <t>Comal S.p.A. (Europe)</t>
  </si>
  <si>
    <t>Comal S.p.A. (Comal S.p.A. engages in the design and construction of photovoltaic systems of generative power in Italy and South Africa. It offers equipment and machinery maintenance services for thermal energy production plants; alternator and turbine maintenance services; sun hunter tracker services; and shelter services. The company was founded in 2001 and is headquartered in Montalto Di Castro, Italy. As of March 12, 2025, Comal S.p.A. operates as a subsidiary of Duferco Solar Projects Srl.), Revenue ($000)-&gt; 68060,3449668327</t>
  </si>
  <si>
    <t>www.comalgroup.com</t>
  </si>
  <si>
    <t>Comarch S.A.</t>
  </si>
  <si>
    <t>SPTRD2092183</t>
  </si>
  <si>
    <t>Comarch S.A. (Europe)</t>
  </si>
  <si>
    <t>Comarch S.A. (Comarch S.A. designs, implements, and integrates IT solutions worldwide. The company offers Internet of Things (IoT) solutions for telecommunication industry. It also provides small business and corporate banking, mobile banking, factoring, cloud factoring, trade finance, wealth management, asset management, loan origination, custody, digital insurance, commission and incentive, life insurance, authentication, and manager assistant solutions. In addition, the company offers EOS, a platform for electronic handling of matters in the office; ERGO supporting system; EZD, a platform that supports electronic and paper circulation of documents; e-Government, an online public service platform; Video Cut, a solution for quick analysis of secured video materials; integrated ERP system; smart parking; security platform; employee portal; eRecording; monitoring and automation platform; and video-audio terminal solutions. Further, it provides loyalty programs, marketing campaign and employee motivation management, electronic data and business information exchange, document management, sales process management support systems, and mobile applications. Additionally, the company offers IT systems for hospitals; software products for health record management in medical facilities; and IOT solutions and related components, as well as involved in the sports activities. The company was founded in 1993 and is headquartered in Kraków, Poland. As of December 4, 2024, Comarch S.A. operates as a subsidiary of Chamonix Investments Poland Sp Z O O.), Revenue ($000)-&gt; 462469,172572945</t>
  </si>
  <si>
    <t>www.comarch.com</t>
  </si>
  <si>
    <t>Comas S.r.l./Webber S.r.l.</t>
  </si>
  <si>
    <t>SPTRD1458843</t>
  </si>
  <si>
    <t>Webber S.r.l. (Europe); Comas S.r.l. (Europe)</t>
  </si>
  <si>
    <t>Webber S.r.l. (Webber S.r.l. develops a platform that supplies certificates, documents, and documents issued by the public administration, economic, financial, and property information through a web channel. The company was founded in 2013 and is based in Arezzo, Italy. As of July 7, 2018, Webber S.r.l. operates as a subsidiary of Innolva S.P.A.)
Comas S.r.l. (Comas is an Italian company that specializes in the manufacturing of machines for filling liquids and capping containers. The company has expanded over the years to develop other technologies for the packaging industry, but the filling area has remained the core business of the company. Comas is currently planning to introduce two new machines for high-speed production of sterile and non-sterile products. The Rts10B is a new line of machines designed for the filling of liquids, while the Fd120P is a line of lines for the capping of containers. Coma's machines are used in various industries, including pharmaceuticals, cosmetics, and food.), Revenue ($000)-&gt; 4135,30578917944</t>
  </si>
  <si>
    <t>Comer Industries S.p.A.</t>
  </si>
  <si>
    <t>SPTRD1825278</t>
  </si>
  <si>
    <t>Comer Industries S.p.A. (Europe)</t>
  </si>
  <si>
    <t>Comer Industries S.p.A. (Comer Industries S.p.A. designs and produces engineering systems and mechatronic solutions for power transmission applications in North America, Latin America, the Asia pacific, Europe, the Middle East, and Africa. It operates in two segments: Agricultural Sector and Industrial Sector. The company offers gearboxes, planetary drives, axles, PTO drive shafts and clutches, tractor attachment systems, drive shafts, hydrostatic traction drives, and rockford fan clutches, as well as e-mobility products. It also provides land preparation, soil tillage, crop treatment, hay and forage implement, headers for harvesting, combine harvester and forage harvester, and forage mixing and distribution machines, as well as tractors. In addition, the company offers machines for construction, road construction, forestry, mining, material handling, marine, renewable energy, and defense sectors. Further, it provides speed increasers, speed reducers, and wheel drives for agriculture use; augers in biogas machines; electric motors for stationary industrial applications; and transaxles and gearmotors for e-Mobility, construction, material handling, and logistics. The company was founded in 1970 and is headquartered in Reggiolo, Italy. Comer Industries S.p.A. is a subsidiary of Eagles Oak Srl.), Revenue ($000)-&gt; 336860,290755387</t>
  </si>
  <si>
    <t>www.comerindustries.com</t>
  </si>
  <si>
    <t>Comfort Care Home Health Services, LLC</t>
  </si>
  <si>
    <t>SPTRD1919028</t>
  </si>
  <si>
    <t>Comfort Care Home Health Services LLC (United States and Canada)</t>
  </si>
  <si>
    <t>Comfort Care Home Health Services LLC (Comfort Care Home Health, LLC. provides therapy and skilled nursing services. The company is based in Pelham, Alabama. As of December 10, 2021, Comfort Care Home Health, LLC. operates as a subsidiary of Aveanna Healthcare Holdings Inc.), Revenue ($000)-&gt; 93167,763</t>
  </si>
  <si>
    <t>comfortcarehomehealth.com</t>
  </si>
  <si>
    <t>ComFree Commonsense Network Inc.</t>
  </si>
  <si>
    <t>SPTRD1668655</t>
  </si>
  <si>
    <t>ComFree Commonsense Network Inc. (United States and Canada)</t>
  </si>
  <si>
    <t>ComFree Commonsense Network Inc. (ComFree Commonsense Network Inc. provides real estate brokerage services in Canada. It operates ComFree.com, a real estate Website that allows clients to buy and sell condos, houses, lofts, cottages, and other properties. The company also handles negotiations on behalf of clients, as well as the paperwork and legal aspects regarding the sale of home; and provides advertisement opportunities. ComFree Commonsense Network Inc. was founded in 1997 and is based in Hamilton, Canada with additional offices in Ontario, Quebec, Alberta, Manitoba, and Saskatchewan. As of July 1, 2015, ComFree Commonsense Network Inc. operates as a subsidiary of Yellow Pages Limited. As of July 6, 2018, ComFree Commonsense Network Inc. operates as a subsidiary of Purplebricks Group PLC.), Revenue ($000)-&gt; 35159,9159778616</t>
  </si>
  <si>
    <t>comfree.com</t>
  </si>
  <si>
    <t>Cominar Real Estate Investment Trust</t>
  </si>
  <si>
    <t>SPTRD1913806</t>
  </si>
  <si>
    <t>Cominar Real Estate Investment Trust (United States and Canada)</t>
  </si>
  <si>
    <t>Cominar Real Estate Investment Trust (Cominar is one of the largest diversified real estate investment trusts in Canada and is the largest commercial property owner in the Province of Québec. Our portfolio consists of 306 high-quality office, retail and industrial properties, totaling 35.4 million square feet located in the Montreal, Québec City and Ottawa areas. Cominar's primary objective is to maximize total return to unitholders by way of tax-efficient distributions and maximizing the unit value through the proactive management of our portfolio.), Revenue ($000)-&gt; 529574,11364285</t>
  </si>
  <si>
    <t>www.cominar.com/en</t>
  </si>
  <si>
    <t>Command Security Corporation</t>
  </si>
  <si>
    <t>SPTRD1483668</t>
  </si>
  <si>
    <t>Prosegur Services Group, Inc. (United States and Canada)</t>
  </si>
  <si>
    <t>Prosegur Services Group, Inc. (Prosegur Services Group, Inc. provides uniformed security officers and aviation security services in the United States. It operates through Security and Aviation Safeguards divisions. The Security division offers armed and unarmed uniformed security personnel for access control, loss prevention, mobile patrols, traffic control, security console/system operators, and fire safety directors, as well as personnel for reception, concierge, and front desk/doorman operations. It also offers labor and operations management services, such as scheduling, reporting, payroll, billing, and training management services. Prosegur Services Group, Inc. was formerly known as Command Security Corporation and changed its name to Prosegur Services Group, Inc. in February 2020. Prosegur Services Group, Inc. was founded in 1980 and is based in Herndon, Virginia.  As of February 21, 2019, Command Security Corporation operates as a subsidiary of Prosegur SIS (USA) Inc.), Revenue ($000)-&gt; 170542,964</t>
  </si>
  <si>
    <t>www.commandsecurity.com</t>
  </si>
  <si>
    <t>CommerceHub, Inc.</t>
  </si>
  <si>
    <t>SPTRD1377220</t>
  </si>
  <si>
    <t>Rithum Holdings, Inc. (United States and Canada)</t>
  </si>
  <si>
    <t>Rithum Holdings, Inc. (Rithum Holdings, Inc. designs and develops cloud-based e-commerce fulfillment and marketing platform. The company provides services for retailers, including Commerce Suite which steps up sales and profits with drop ship and marketplace in one combined solution; and Delivery Suite, which delivers orders and elevates the end-to-end delivery experience. The company provides solutions for b2b distributors that leverage drop ship to expand assortment and deliver customer experience; and for brands that accelerate digital transformation with a single connection to marketplaces and drop ship. Rithum Holdings, Inc. was formerly known as CommerceHub, Inc. and changed its name to Rithum Holdings, Inc. in December 2023. The company was founded in 1997 and is based in Atlanta, Georgia with additional offices in Latham, New York; Morrisville, North Carolina; London, United Kingdom; Docklands, Australia; Limerick, Ireland; and Madrid, Spain.), Revenue ($000)-&gt; 112816</t>
  </si>
  <si>
    <t>www.rithum.com</t>
  </si>
  <si>
    <t>Commercial Vehicle Group, Inc.</t>
  </si>
  <si>
    <t>SPTRD1768421</t>
  </si>
  <si>
    <t>Commercial Vehicle Group, Inc. (United States and Canada)</t>
  </si>
  <si>
    <t>Commercial Vehicle Group, Inc. (Commercial Vehicle Group, Inc., together its subsidiaries, provides systems, assemblies, and components to the vehicle market and electric vehicle markets; and manufactures customized products in the United States, Mexico, China, the United Kingdom, the Czech Republic, Ukraine, Morocco, Thailand, India, Australia, and internationally. The company operates in three segments: Vehicle Solutions, Electrical Systems, and Aftermarket &amp; Accessories. The Vehicle Solutions segment designs, manufactures, and sells vehicle seats for the vehicle markets, including heavy duty trucks, medium duty trucks, last mile delivery trucks and vans, and construction and agriculture equipment; and plastic and trim components for vehicle markets, medium duty or heavy duty truck markets, and power sports markets. The Electrical Systems segment designs, manufactures, and sells cable and harness assemblies for high and low voltage applications, control boxes, and dashboard assemblies; and markets products for the construction, agricultural, industrial, automotive, truck, mining, rail, marine, power generation, and military/defense industries. The Aftermarket &amp; Accessories segment designs, manufactures, and sells seats and components to the vehicle channels, including original equipment service centers and retail distributors; vehicle accessories, including wipers, mirrors, sensors, and repair products; and office seats and home office furniture. In addition, the company sells its products under the AdvancTEK, KAB Seating, National Seating, Bostrom Seating, Stratos, Moto Mirror, Sprague Devices, and RoadWatch brand names. The company was incorporated in 2000 and is headquartered in New Albany, Ohio.), Revenue ($000)-&gt; 775716</t>
  </si>
  <si>
    <t>cvgrp.com</t>
  </si>
  <si>
    <t>Communisis plc</t>
  </si>
  <si>
    <t>SPTRD1497385</t>
  </si>
  <si>
    <t>Communisis Limited (Europe)</t>
  </si>
  <si>
    <t>Communisis Limited (Communisis Limited, together with its subsidiaries, provides integrated business services in the United Kingdom and internationally. The Customer Experience segment designs, creates, and delivers effective and integrated customer communication across direct, digital, and social channels. This segment also provides mission-critical personalized communications services; customer engagement; specialized content; transactional, including billing, statements, cheques, and inbound services; and regulatory communication services, as well as direct mail services. The Brand Deployment segment provides brand activation strategy, shopper marketing, marketing supply chain management, fulfilment, logistics, and point of sale procurement services. The company serves banks, insurance, retail and fast moving consumer goods, utilities, and public sector clients. Communisis Limited was incorporated in 1994 and is headquartered in Leeds, the United Kingdom.), Revenue ($000)-&gt; 526625,160923926</t>
  </si>
  <si>
    <t>www.communisis.com</t>
  </si>
  <si>
    <t>Compagnie Industriali Riunite S.p.A.</t>
  </si>
  <si>
    <t>SPTRD1551468</t>
  </si>
  <si>
    <t>Compagnie Industriali Riunite S.p.A. (Europe)</t>
  </si>
  <si>
    <t>Compagnie Industriali Riunite S.p.A. (As of February 19, 2020, Compagnie Industriali Riunite S.p.A. was acquired by COFIDE - Gruppo De Benedetti S.p.A.Compagnie Industriali Riunite S.p.A., together with its subsidiaries, operates in the automotive components, media, healthcare, and non-core investment sectors in Italy, other European countries, North America, South America, Asia, and internationally. It produces suspensions, such as coil, leaf, FRP coil, and precision springs, as well as stabilizer bars; oil, air, and diesel fuel filtration systems; petrol fuel filters; cam covers and oil separators; and air and cooling systems consisting of intake manifold and air induction systems, charged air ductings, thermostat housings and ducts, and coolant pumps modules. The company also publishes la Repubblica, La Stampa, and Il Secolo XIX national daily newspapers, as well as 14 local daily newspapers; L'Espresso weekly magazine and other magazines; broadcasts 3 national radio stations; operates in the Internet sector; and collects advertising for third-party publications. In addition, it operates nursing homes for the elderly under the Anni Azzurri brand; functional rehabilitation units under the Santo Stefano name; and psychiatric rehabilitation units under the Neomesia brand. Further, the company provides medical services, such as diagnostic imagining, nuclear medicine, and radio therapy under the Medipass brand; and manages the Fratelli Montecchi hospital, as well as 86 facilities in central and northern Italy with a total of 8,157 beds. Additionally, it is involved in non-core investments in private equity funds. The company was founded in 1976 and is headquartered in Milan, Italy.), Revenue ($000)-&gt; 2367240,58960048</t>
  </si>
  <si>
    <t>www.cirgroup.it</t>
  </si>
  <si>
    <t>Compagnie Industrielle et Financière d'Entreprises SA</t>
  </si>
  <si>
    <t>SPTRD2063537</t>
  </si>
  <si>
    <t>Groupe ETPO SA (Europe)</t>
  </si>
  <si>
    <t>Groupe ETPO SA (Groupe ETPO SA operates as a construction company in France. It designs, finances, and builds technical buildings, such as hospitals, nursing home, train stations, and athletic facilities; cultural or educational, office, and residential buildings; and hotels. The company also develops real estate properties comprising commercial buildings, residential and social housing, senior and student housing, and hotels; and undertakes coastal and river engineering underwater, civil engineering, repair, reinforcement, and protection works. Groupe ETPO SA was founded in 1913 and is headquartered in Saint-Herblain, France. The company was formerly known as Compagnie Industrielle et Financière d'Entreprises SA and changed its name to Groupe ETPO SA in June 2024. Groupe ETPO SA operates as a subsidiary of Spie batignolles.), Revenue ($000)-&gt; 262139,827697811</t>
  </si>
  <si>
    <t>www.groupe-etpo.fr</t>
  </si>
  <si>
    <t>Compañía Española de Petróleos, S.A.</t>
  </si>
  <si>
    <t>SPTRD1562037</t>
  </si>
  <si>
    <t>Moeve (Europe)</t>
  </si>
  <si>
    <t>Moeve (Moeve operates as an integrated energy company in Spain and internationally. The company engages in the refining, supply, export, and trading of petroleum products; generation of electricity and steam from conventional and renewable sources; and distribution and marketing of oil and gas products. It also engages in the production, distribution, and sale of petrochemical and oleo-chemical products; and exploration, development, and production of crude oil and natural gas reserves. Moeve was formerly known as Compañía Española de Petróleos, S.A. and changed its name to Moeve in October 2024. The company was incorporated in 1929 and is based in Madrid, Spain. Compañía Española de Petróleos, S.A. operates as a subsidiary of CEPSA Holding LLC.), Revenue ($000)-&gt; 26129879,1937125</t>
  </si>
  <si>
    <t>www.cepsa.com</t>
  </si>
  <si>
    <t>Compañía Logística de Hidrocarburos CLH, S.A.</t>
  </si>
  <si>
    <t>SPTRD1534618</t>
  </si>
  <si>
    <t>Exolum Corporation, S.A. (Europe)</t>
  </si>
  <si>
    <t>Exolum Corporation, S.A. (Exolum Corporation, S.A., together with its subsidiaries, engages in the storage, transportation, and distribution of oil products in mainland Spain and the Balearic Islands. The company's products include bulk liquid products, especially refined products, chemicals, and biofuels. It operates through Land Supplies and Air Supplies segments. The company offers its services for various products, including gasoline, diesel, kerosene, fuel oils, aviation fuels, and biofuels through its tank truck loading facilities. It also provides advisory and technical assistance services for the installation and maintenance of distribution networks of various types of aviation fuels. In addition, it operates a network of seven laboratories that provides quality control services for companies, institutions, and public administrations. The company was formerly known as Compañía Logística de Hidrocarburos CLH, S.A. and changed its name to Exolum Corporation, S.A. in May 2022. The company was incorporated in 1927 and is based in Madrid, Spain.), Revenue ($000)-&gt; 790030,011659104</t>
  </si>
  <si>
    <t>exolum.com</t>
  </si>
  <si>
    <t>SPTRD324921</t>
  </si>
  <si>
    <t>Exolum Corporation, S.A. (Exolum Corporation, S.A., together with its subsidiaries, engages in the storage, transportation, and distribution of oil products in mainland Spain and the Balearic Islands. The company's products include bulk liquid products, especially refined products, chemicals, and biofuels. It operates through Land Supplies and Air Supplies segments. The company offers its services for various products, including gasoline, diesel, kerosene, fuel oils, aviation fuels, and biofuels through its tank truck loading facilities. It also provides advisory and technical assistance services for the installation and maintenance of distribution networks of various types of aviation fuels. In addition, it operates a network of seven laboratories that provides quality control services for companies, institutions, and public administrations. The company was formerly known as Compañía Logística de Hidrocarburos CLH, S.A. and changed its name to Exolum Corporation, S.A. in May 2022. The company was incorporated in 1927 and is based in Madrid, Spain.), Revenue ($000)-&gt; 774666,805012684</t>
  </si>
  <si>
    <t>SPTRD340729</t>
  </si>
  <si>
    <t>Compass Group FS Finland Oy</t>
  </si>
  <si>
    <t>SPTRD1583940</t>
  </si>
  <si>
    <t>Compass Group FS Finland Oy (Europe)</t>
  </si>
  <si>
    <t>Compass Group FS Finland Oy (Compass Group FS Finland Oy owns and operates a chain of restaurants. It offers breakfast and lunch; food for meetings and events; and catering services. Compass Group FS Finland Oy was formerly known as Fazer Food Services Oy. The company was founded in 1976 and is based in Helsinki, Finland. Fazer Food Services Oy operates as a subsidiary of Compass Group PLC.), Revenue ($000)-&gt; 681760,55724459</t>
  </si>
  <si>
    <t>www.compass-group-fs.com</t>
  </si>
  <si>
    <t>Compassionate Care Hospice Group, Inc.</t>
  </si>
  <si>
    <t>SPTRD1696359</t>
  </si>
  <si>
    <t>Compassionate Care Hospice Group, Inc. (United States and Canada)</t>
  </si>
  <si>
    <t>Compassionate Care Hospice Group, Inc. (Compassionate Care Hospice Group, Inc. provides health care services. The company was founded in 1993 and is based in Parsippany, New Jersey. As of February 1, 2019, Compassionate Care Hospice Group, Inc. operates as a subsidiary of Amedisys, Inc), Revenue ($000)-&gt; 207318,347</t>
  </si>
  <si>
    <t>cchnet.net</t>
  </si>
  <si>
    <t>Complit AS</t>
  </si>
  <si>
    <t>SPTRD1551785</t>
  </si>
  <si>
    <t>Complit AS (Europe)</t>
  </si>
  <si>
    <t>Complit AS (Complit AS is a Norwegian company that partners with Zendesk, Talkdesk, and Simplifai to provide the best possible customer service solutions. They specialize in support, service desk, and customer service, offering both technical solutions for customers to use on their own and ongoing services for customers who want to outsource all or part of the service. Complit provides technical support as a service to clients who wish to outource this function and is a part of Crayon Group ASA, which is listed on the Oslo Stock Exchange. They work with the best solutions in the market, ensuring that their customers receive innovative solutions from leading technology providers. Complin AS is the only Premier Partner for Zendersk in Norway and holds the highest level of certification.), Revenue ($000)-&gt; 1229,70576085249</t>
  </si>
  <si>
    <t>complit.no</t>
  </si>
  <si>
    <t>CompoSecure, Inc.</t>
  </si>
  <si>
    <t>SPTRD2096134</t>
  </si>
  <si>
    <t>CompoSecure, Inc. (United States and Canada)</t>
  </si>
  <si>
    <t>CompoSecure, Inc. (CompoSecure, Inc. manufactures and designs metal, composite, and proprietary financial transaction cards in the United States and internationally. The company operates through two segments, Payment Card and Arculus. It provides metal form factors include embedded metal, metal veneer lite, metal veneer, full metal, lux glass, echo mirror, and ceramic metal hybrid products, as well as payment cards. The company also offers Arculus Cold Storage Wallet, a three-factor authentication solution, which supports specific digital assets, including bitcoin, Ethereum, non-fungible tokens and others. In addition, it provides Payments + Arculus Secure Authenticate, white-labeled cold storage wallet, Payments + Arculus Cold Storage, and Payments + Arculus Authentication + Arculus Cold Storage. The company serves financial institutions, plastic card manufacturers, system integrators, and security specialists. CompoSecure, Inc. was founded in 1910 and is based in Somerset, New Jersey.), Revenue ($000)-&gt; 409363</t>
  </si>
  <si>
    <t>www.composecure.com</t>
  </si>
  <si>
    <t>Comptel Oyj</t>
  </si>
  <si>
    <t>SPTRD229494</t>
  </si>
  <si>
    <t>Comptel Oyj (Europe)</t>
  </si>
  <si>
    <t>Comptel Oyj (Comptel Oyj provides telecom software and services in Europe, the Asia-Pacific, the Middle East and Africa, and the Americas. The company offers agile service monetization, customer engagement automation, digital service lifecycle management, FWD- digital sales channel, data fabric, IoTED - Fast Lane to IoT business, and OSS modernization solutions. Its product suites include Data Refinery, a suite of software products that captures and refines data in real-time into use for the destination engine; Fastermind, a software suite that brings artificial intelligence for digital telcos; FlowOne Fulfillment, a software suite for modern, digital, and multichannel IT service orchestration; FlowOne V, a software suite that provides a holistic, end-to-end view, and orchestration of digital services; and Monetizer, a software suite that allow to design data plans. The company has approximately 300 digital service providers in 90 countries. Comptel Oyj was founded in 1986 and is based in Helsinki, Finland. As of April 19, 2017, Comptel Oyj operates as a subsidiary of Nokia Solutions and Networks Oy.), Revenue ($000)-&gt; 109959,733833687</t>
  </si>
  <si>
    <t>www.comptel.com</t>
  </si>
  <si>
    <t>Computer Task Group, Incorporated</t>
  </si>
  <si>
    <t>SPTRD2039288</t>
  </si>
  <si>
    <t>Computer Task Group, Incorporated (United States and Canada)</t>
  </si>
  <si>
    <t>Computer Task Group, Incorporated (Computer Task Group, Incorporated, together with its subsidiaries, offers information and technology-related services in North America and Europe. It operates through three segments: North America IT Solutions and Services, Europe IT Solutions and Services, and Non-Strategic Technology Services. The company offers business process transformation solutions, including advisory, data strategy, digital workplace, enterprise platforms, information disclosure, and regulatory and compliance services; technology transformation solutions, such as application development, automation, cloud, data management, enterprise platform implementation, and testing services; and operations transformation solutions comprising application support, IT operations support, cloud, and infrastructure. It also provides staffing services, including managed staffing, staff augmentation, and volume staffing services. The company serves financial services, healthcare, manufacturing, energy, other industries, as well as technology service providers. Computer Task Group, Incorporated was incorporated in 1966 and is headquartered in Amherst, New York. As of December 13, 2023, Computer Task Group, Incorporated operates as a subsidiary of Cegeka Groep NV.), Revenue ($000)-&gt; 301983</t>
  </si>
  <si>
    <t>www.ctg.com</t>
  </si>
  <si>
    <t>Comsof N.V.</t>
  </si>
  <si>
    <t>SPTRD1977184</t>
  </si>
  <si>
    <t>Comsof N.V. (Europe)</t>
  </si>
  <si>
    <t>Comsof N.V. (As of August 11, 2022, Comsof NV operates as a subsidiary of IQGeo Group plc.), Revenue ($000)-&gt; 8072,26153432493</t>
  </si>
  <si>
    <t>www.comsof.com</t>
  </si>
  <si>
    <t>Comstock Resources, Inc.</t>
  </si>
  <si>
    <t>SPTRD1763217</t>
  </si>
  <si>
    <t>Comstock Resources, Inc. (United States and Canada)</t>
  </si>
  <si>
    <t>Comstock Resources, Inc. (Comstock Resources, Inc., an independent energy company, engages in the acquisition, exploration, development, and production of natural gas and oil properties in the United States. Its assets covering an area of approximately 1,099,090 acres are located in the Haynesville and Bossier shales located in North Louisiana and East Texas. The company was incorporated in 1919 and is headquartered in Frisco, Texas.), Revenue ($000)-&gt; 889678</t>
  </si>
  <si>
    <t>www.comstockresources.com</t>
  </si>
  <si>
    <t>ComVision Sp. z oo</t>
  </si>
  <si>
    <t>SPTRD962387</t>
  </si>
  <si>
    <t>ComVision Sp. z oo (Europe)</t>
  </si>
  <si>
    <t>ComVision Sp. z oo (ComVision Sp. z oo provides mobile marketing services. The company was founded in 2004 and is based in Gliwice, Poland. As of October 19, 2017, ComVision Sp. z oo operates as a subsidiary of Link Mobility Group ASA. SMSAPI offers mobile message marketing services. The company was founded in 2007 and is headquartered in Gliwice, Poland. As of October 19, 2017, SMSAPI operates as a subsidiary of Link Mobility Group ASA.), Revenue ($000)-&gt; 10256,221408077</t>
  </si>
  <si>
    <t>www.comvision.pl</t>
  </si>
  <si>
    <t>Concentric AB (publ)</t>
  </si>
  <si>
    <t>SPTRD2100409</t>
  </si>
  <si>
    <t>Concentric AB (publ) (Europe)</t>
  </si>
  <si>
    <t>Concentric AB (publ) (Concentric AB (publ), together with its subsidiaries, designs, develops, manufactures, and distributes hydraulic and engine solutions in Sweden and internationally. The company operates through two segments, Engines and Hydraulics. It provides engine products, including lubricant, coolant, and fuel transfer pumps for diesel engines to OEMs and diesel engine manufacturers. The company’s engine products include e-coolant and e-oil pumps, mini-hybrid electric cooling systems, e-fuel and coolant pumps, oil and fuel transfer pumps, alfdex oil mist separators, and licos and dual cone clutches, as well as thermal management solutions for electric drivetrains and diesel engines, as well as data centers and energy storage. The company's hydraulic products comprise internal gear pumps, DC power packs, transmission pumps, low-noise pumps, electrohydraulic steering, controlled power packs, main hydraulic pumps, and high-power density units. Its products are used in trucks and buses, industrial applications, construction, and agricultural markets. The company was founded in 1921 and is based in Stockholm, Sweden.), Revenue ($000)-&gt; 370504,928713965</t>
  </si>
  <si>
    <t>www.concentricab.com</t>
  </si>
  <si>
    <t>Concho Resources Inc.</t>
  </si>
  <si>
    <t>SPTRD1772789</t>
  </si>
  <si>
    <t>Concho Resources Inc. (United States and Canada)</t>
  </si>
  <si>
    <t>Concho Resources Inc. (Concho Resources Inc., an independent oil and natural gas company, engages in the acquisition, development, and exploration of oil and natural gas properties in the United States. The company’s principal operating areas are located in the Permian Basin of West Texas and southeast New Mexico. The company was founded in 2004 and is headquartered in Midland, Texas. Concho Resources Inc. operates as a subsidiary of ConocoPhillips.), Revenue ($000)-&gt; 3260000</t>
  </si>
  <si>
    <t>Concorde Career Colleges, Inc.</t>
  </si>
  <si>
    <t>SPTRD1957909</t>
  </si>
  <si>
    <t>Concorde Career Colleges, Inc. (United States and Canada)</t>
  </si>
  <si>
    <t>Concorde Career Colleges, Inc. (Concorde Career Colleges, Inc. owns and operates postsecondary institutions that offer educational and vocational training in the field of healthcare. The company’s programs include nursing, dental, respiratory, diagnostic, and other health care programs. The company was founded in 1968 and is based in Mission, Kansas. As of December 1, 2022, Concorde Career Colleges, Inc. operates as a subsidiary of Universal Technical Institute, Inc.), Revenue ($000)-&gt; 199367</t>
  </si>
  <si>
    <t>www.concorde.edu</t>
  </si>
  <si>
    <t>Concordia Maritime AB (publ)</t>
  </si>
  <si>
    <t>SPTRD2059159</t>
  </si>
  <si>
    <t>Concordia Maritime AB (publ) (Europe)</t>
  </si>
  <si>
    <t>Concordia Maritime AB (publ) (Concordia Maritime AB (publ) operates as a tanker shipping company in Sweden and internationally. It is involved in the shipbuilding, manning, technical, chartering, and commercial operation. The company engages in the transportation of refined oil products, chemicals, and vegetable oils. Its fleet consists of P-MAX product tankers. Concordia Maritime AB (publ) was founded in 1888 and is headquartered in Gothenburg, Sweden. Concordia Maritime AB (publ) is a subsidiary of Stena Sessan AB.), Revenue ($000)-&gt; 28259,9682270551</t>
  </si>
  <si>
    <t>www.concordiamaritime.com</t>
  </si>
  <si>
    <t>Connecticut Water Service, Inc.</t>
  </si>
  <si>
    <t>SPTRD1381692</t>
  </si>
  <si>
    <t>Connecticut Water Service, Inc. (United States and Canada)</t>
  </si>
  <si>
    <t>Connecticut Water Service, Inc. (Connecticut Water Service, Inc., together with its subsidiaries, operates as a regulated water company. The company operates through three segments: Water Operations, Real Estate Transactions, and Services and Rentals. The Water Operations segment supplies public drinking water and provides wastewater services. The Real Estate Transactions segment is involved in the sale or donation of its real estate holdings. The Services and Rentals segment provides contracted services to water utilities and other clients. It also provides contract operations of water facilities; Linebacker, a service line protection plan for public drinking water customers; and bulk deliveries of emergency drinking water to businesses and residences through tanker trucks. This segment also leases and rents residential and commercial properties to third parties. As of December 31, 2017, the company supplied water to 139,574 customers in 80 municipalities in Connecticut and Maine. Connecticut Water Service, Inc. was founded in 1956 and is headquartered in Clinton, Connecticut. As of October 9, 2019, Connecticut Water Service, Inc. operates as a subsidiary of SJWNE LLC.), Revenue ($000)-&gt; 118818</t>
  </si>
  <si>
    <t>www.ctwater.com</t>
  </si>
  <si>
    <t>Connesi Spa</t>
  </si>
  <si>
    <t>SPTRD2046298</t>
  </si>
  <si>
    <t>Connesi Spa (Europe)</t>
  </si>
  <si>
    <t>Connesi Spa (Connesi Spa provides internet service in Italy. It operates, maintains, and provides access to facilities for the transmission of voice, data, text, sound, and video using a wired telecommunications infrastructure. The company is based in Foligno, Italy. As of July 28, 2022, Connesi Spa operates as a subsidiary of Dominion Hosting Holding S.p.A.), Revenue ($000)-&gt; 7376,81315543639</t>
  </si>
  <si>
    <t>www.connesi.it</t>
  </si>
  <si>
    <t>Conn's, Inc.</t>
  </si>
  <si>
    <t>SPTRD1130392</t>
  </si>
  <si>
    <t>Conn's, Inc. (United States and Canada)</t>
  </si>
  <si>
    <t>Conn's, Inc. (Conn's, Inc. operates as a specialty retailer of durable consumer goods and related services in the United States. It operates in two segments, Retail and Credit. The company’s stores offer home appliances, such as refrigerators, freezers, washers, dryers, dishwashers, and ranges; and furniture and mattress, including furniture and related accessories for the living room, dining room, and bedroom, as well as flat and other mattresses. Its stores also provide consumer electronics comprising LED, OLED, QLED, 4K Ultra HD, 8K televisions, home theater audio, video game consoles, arcade gaming products, and portable audio equipment; and home office products, including computers, tablets, monitors, and accessories. In addition, the company offers short- and medium-term financing to its retail customers; and product support services, which comprise delivery and installation services, credit insurance products, product repair services, and repair service agreements. It operates retail locations in Alabama, Arizona, Colorado, Florida, Georgia, Louisiana, Mississippi, Nevada, New Mexico, North Carolina, Oklahoma, South Carolina, Tennessee, Texas, and Virginia. The company was founded in 1890 and is headquartered in The Woodlands, Texas. On July 24, 2024, Conn's, Inc., along with its affiliates, filed a voluntary petition for reorganization under Chapter 11 in the U.S. Bankruptcy Court for the Southern District of Texas.), Revenue ($000)-&gt; 1528450</t>
  </si>
  <si>
    <t>www.conns.com</t>
  </si>
  <si>
    <t>CONSOL Coal Resources LP</t>
  </si>
  <si>
    <t>SPTRD1773869</t>
  </si>
  <si>
    <t>CONSOL Coal Resources LP (United States and Canada)</t>
  </si>
  <si>
    <t>CONSOL Coal Resources LP (CONSOL Coal Resources LP engages in the production and sale of high- British thermal unit (Btu) coal in the eastern United States. It owns a 25% undivided interest in the Pennsylvania mining complex, which consists of three underground mines and related infrastructure that produce high-Btu thermal coal located primarily in southwestern Pennsylvania. The company markets its thermal coal principally to electricity generators. The company was formerly known as CNX Coal Resources LP and changed its name to CONSOL Coal Resources LP in November 2017. CONSOL Coal Resources LP was founded in 2015 and is headquartered in Canonsburg, Pennsylvania. CONSOL Coal Resources LP operates as a subsidiary of CONSOL Energy Inc.), Revenue ($000)-&gt; 227593</t>
  </si>
  <si>
    <t>www.ccrlp.com</t>
  </si>
  <si>
    <t>Consolidated Communications Holdings, Inc.</t>
  </si>
  <si>
    <t>SPTRD2020660</t>
  </si>
  <si>
    <t>Consolidated Communications Holdings, Inc. (United States and Canada)</t>
  </si>
  <si>
    <t>Consolidated Communications Holdings, Inc. (Consolidated Communications Holdings, Inc., together with its subsidiaries, provides broadband and business communication solutions for consumer, commercial, and carrier channels in the United States. It offers high-speed broadband Internet access, SIP trunking, and voice over Internet protocol (VoIP) phone services; commercial data connectivity services in various markets, including Ethernet services, private line data services, software defined wide area network, and multi-protocol label switching services; networking services; cloud-based services; and data center and disaster recovery solutions. The company also provides voice services, such as local phone and long-distance services; and high-speed fiber data transmission services to regional and national interexchange; and wireless carriers, including Ethernet, cellular backhaul, dark fiber, and colocation services. In addition, it sells business equipment, as well as offers related hardware and maintenance support, video, and other miscellaneous services. Further, the company offers video services comprising high-definition television, digital video recorders (DVR), and/or a whole home DVR; and in-demand streaming TV services that provide endless entertainment options. Additionally, it provides network access services that include interstate and intrastate switched access, network special access, and end user access; and telephone directory publishing, video advertising, billing and support, and other miscellaneous services. The company was founded in 1894 and is headquartered in Mattoon, Illinois. As of December 27, 2024, Consolidated Communications Holdings, Inc. was taken private.), Revenue ($000)-&gt; 1089650</t>
  </si>
  <si>
    <t>www.consolidated.com</t>
  </si>
  <si>
    <t>Consort Medical plc</t>
  </si>
  <si>
    <t>SPTRD1650865</t>
  </si>
  <si>
    <t>Consort Medical plc (Europe)</t>
  </si>
  <si>
    <t>Consort Medical plc (Consort Medical plc operates as a one-stop developer and manufacturer of drugs and premium drug delivery devices in Europe, the United States, the United Kingdom, and internationally. It operates through two segments, Bespak and Aesica. The company provides various life improving treatments to patients worldwide through the design, development, and manufacture of medical devices for inhaled, injectable, nasal, and ocular drug delivery, as well as point of care diagnostics products. It also develops, formulates, and manufactures active pharmaceutical ingredients, such as flurbiprofen, and finished dose drugs. Consort Medical plc was incorporated in 1946 and is based in Hemel Hempstead, the United Kingdom. As of April 2, 2020, Consort Medical plc operates as a subsidiary of Recipharm Holdings Limited.), Revenue ($000)-&gt; 380182,246016561</t>
  </si>
  <si>
    <t>www.consortmedical.com</t>
  </si>
  <si>
    <t>Constantin Medien AG</t>
  </si>
  <si>
    <t>SPTRD1062788</t>
  </si>
  <si>
    <t>Sport1 Medien AG (Europe)</t>
  </si>
  <si>
    <t>Sport1 Medien AG (Sport1 Medien AG, together with its subsidiaries, operates as a media company in Germany, rest of Europe, and internationally. The company owns and operates SPORT1, a free-television (TV) channel; pay-TV channels, such as SPORT1+ SPORT1 US, and eSPORTS1; and SPORT1 MEDIA, a multi-platform marketer. It also provides content solutions for media channels; event and consulting services; integrated communication solutions for companies and brands; and marketing services for gaming and gambling, and media companies, as well as sports associations, leagues, and clubs. The company was formerly known as Constantin Medien AG and changed its name to Sport1 Medien AG in January 2020. The company is headquartered in Ismaning, Germany. Sport1 Medien AG is a subsidiary of Highlight Communications AG.), Revenue ($000)-&gt; 374199,979321951</t>
  </si>
  <si>
    <t>www.sport1-medien.de</t>
  </si>
  <si>
    <t>SPTRD1587609</t>
  </si>
  <si>
    <t>Sport1 Medien AG (Sport1 Medien AG, together with its subsidiaries, operates as a media company in Germany, rest of Europe, and internationally. The company owns and operates SPORT1, a free-television (TV) channel; pay-TV channels, such as SPORT1+ SPORT1 US, and eSPORTS1; and SPORT1 MEDIA, a multi-platform marketer. It also provides content solutions for media channels; event and consulting services; integrated communication solutions for companies and brands; and marketing services for gaming and gambling, and media companies, as well as sports associations, leagues, and clubs. The company was formerly known as Constantin Medien AG and changed its name to Sport1 Medien AG in January 2020. The company is headquartered in Ismaning, Germany. Sport1 Medien AG is a subsidiary of Highlight Communications AG.), Revenue ($000)-&gt; 127108,828713891</t>
  </si>
  <si>
    <t>Construcciones y Auxiliar de Ferrocarriles, S.A.</t>
  </si>
  <si>
    <t>SPTRD1148432</t>
  </si>
  <si>
    <t>Construcciones y Auxiliar de Ferrocarriles, S.A. (Europe)</t>
  </si>
  <si>
    <t>Construcciones y Auxiliar de Ferrocarriles, S.A. (Construcciones y Auxiliar de Ferrocarriles, S.A. designs, manufactures, and sells rolling stock and rail components in Spain, France, the United Kingdom, Poland, and internationally. The company operates through two segments, Rolling Stock and Buses. It offers high speed trains, regional trains, commuter trains, metros, LRV’s and tram-trains, trams and light metros, locomotives, and buses. The company also provides equipment and components, including wheel sets, wheels, axles, and gear units, as well as after-sales services comprising technological advice and inspection guidelines; and traction systems and converters, energy storage systems, and control and communication systems, as well as financing solutions. In addition, it designs, manufactures, supplies, and maintains railway signaling systems. Further, the company is involved in the provision of maintenance, and refurbishment and upgrading services; data collection, storage, and processing and analysis services; management of spare parts and workshop equipment; and technical support and consultancy services. Additionally, it develops turnkey solutions that cover a range of activities, such as viability analysis and studies; system design and engineering; construction and manufacture of the system, including civil works, electrification, signaling, and other electrochemical systems; installation and commissioning; and operation and maintenance services. The company was formerly known as Compañía Auxiliar de Ferrocarriles S.A. and changed its name to Construcciones y Auxiliar de Ferrocarriles, S.A. in 1971. Construcciones y Auxiliar de Ferrocarriles, S.A. was founded in 1892 and is headquartered in Beasain, Spain.), Revenue ($000)-&gt; 1582856,79908566</t>
  </si>
  <si>
    <t>www.cafmobility.com</t>
  </si>
  <si>
    <t>Consus Real Estate AG</t>
  </si>
  <si>
    <t>SPTRD1492209</t>
  </si>
  <si>
    <t>Consus Real Estate AG (Europe)</t>
  </si>
  <si>
    <t>Consus Real Estate AG (Consus Real Estate AG engages in the real estate development business in Germany. The company was formerly known as CG Immobilien Gruppe GmbH &amp; Co. KG and changed its name to Consus Real Estate AG in November 2017. Consus Real Estate AG was founded in 2008 and is based in Berlin, Germany. Consus Real Estate AG operates as a subsidiary of Adler Group S.A.), Revenue ($000)-&gt; 276578,983300513</t>
  </si>
  <si>
    <t>www.adler-group.com/investors/veroeffentlichungen/consus-real-estate</t>
  </si>
  <si>
    <t>SPTRD1668869</t>
  </si>
  <si>
    <t>Consus Real Estate AG (Consus Real Estate AG engages in the real estate development business in Germany. The company was formerly known as CG Immobilien Gruppe GmbH &amp; Co. KG and changed its name to Consus Real Estate AG in November 2017. Consus Real Estate AG was founded in 2008 and is based in Berlin, Germany. Consus Real Estate AG operates as a subsidiary of Adler Group S.A.), Revenue ($000)-&gt; 780701,122569067</t>
  </si>
  <si>
    <t>SPTRD1749376</t>
  </si>
  <si>
    <t>Consus Real Estate AG (Consus Real Estate AG engages in the real estate development business in Germany. The company was formerly known as CG Immobilien Gruppe GmbH &amp; Co. KG and changed its name to Consus Real Estate AG in November 2017. Consus Real Estate AG was founded in 2008 and is based in Berlin, Germany. Consus Real Estate AG operates as a subsidiary of Adler Group S.A.), Revenue ($000)-&gt; 1188077,84649204</t>
  </si>
  <si>
    <t>SPTRD1790136</t>
  </si>
  <si>
    <t>Consus Real Estate AG (Consus Real Estate AG engages in the real estate development business in Germany. The company was formerly known as CG Immobilien Gruppe GmbH &amp; Co. KG and changed its name to Consus Real Estate AG in November 2017. Consus Real Estate AG was founded in 2008 and is based in Berlin, Germany. Consus Real Estate AG operates as a subsidiary of Adler Group S.A.), Revenue ($000)-&gt; 954012,380468941</t>
  </si>
  <si>
    <t>Contactlab Srl</t>
  </si>
  <si>
    <t>SPTRD1952174</t>
  </si>
  <si>
    <t>Contactlab Srl (Europe)</t>
  </si>
  <si>
    <t>Contactlab Srl (Contactlab Srl provides digital direct marketing solutions for various industries. The company offers Multi-Channel Platform, a messaging platform for the management and sending of digital campaigns via email, SMS, and push notification channels; and SMARTRELAY for the management of transactional emails for e-commerce sites, CRM, ERP, and agency systems. It also provides SURVEYLAB, an instrument for managing surveys aimed at customer base through a Web-based service; and NewsletterMonitor, a platform for analyzing competitors’ email marketing strategies. The company was founded in 1998 and is based in Milan, Italy with additional offices in Paris, Munich, Madrid, and London. As of April 13, 2022, Contactlab Srl operates as a subsidiary of Growens S.p.A..), Revenue ($000)-&gt; 12893,9784694577</t>
  </si>
  <si>
    <t>www.contactlab.com</t>
  </si>
  <si>
    <t>CONTEMPLAS GmbH</t>
  </si>
  <si>
    <t>SPTRD1903495</t>
  </si>
  <si>
    <t>CONTEMPLAS GmbH (Europe)</t>
  </si>
  <si>
    <t>CONTEMPLAS GmbH (CONTEMPLAS GmbH provides video based movement analysis systems as well as for professional know how in planning and implementation of human performance labs. The company was incorporated in 2005 and is based in Kempten, Germany. As of September 1, 2021, CONTEMPLAS GmbH operates as a subsidiary of Oxford Metrics plc.), Revenue ($000)-&gt; 1861,02508998508</t>
  </si>
  <si>
    <t>contemplas.com</t>
  </si>
  <si>
    <t>Contemporary Software Company Ltd</t>
  </si>
  <si>
    <t>SPTRD2007627</t>
  </si>
  <si>
    <t>Contemporary Software Company Ltd (Europe)</t>
  </si>
  <si>
    <t>Contemporary Software Company Ltd (Contemporary Software Company Ltd develops property and real estate management software for medium and large companies. The company was incorporated in 1987 and is based in Athens, Greece. Contemporary Software Company Ltd operates as a subsidiary of Entersoft S.A.), Revenue ($000)-&gt; 1686,1287212426</t>
  </si>
  <si>
    <t>Content Media Corporation plc</t>
  </si>
  <si>
    <t>SPTRD334899</t>
  </si>
  <si>
    <t>Content Media Corporation plc (Europe)</t>
  </si>
  <si>
    <t>Content Media Corporation plc (Content Media Corporation plc, together with its subsidiaries, engages in the development, production, sale, distribution, financing, marketing, and exploitation of entertainment based intellectual property rights worldwide. It operates through Film &amp; Television International Sales and TV &amp; Film Production segments. The company primarily operates in feature films, TV programming, and digital rights exploitation, as well as manages and invests in film and television production companies. Its content television and digital programming incorporates major drama series, documentaries, non-fiction entertainment, special event programming, kids’ live action comedy and drama series, TV movies, and mini-series. The company has a library of rights, including approximately 5,000 hours of television programming rights for drama series, documentaries, non-fiction entertainment, special event programming, kids’ live action comedy and drama series, TV movies, and mini-series; 200 hours of digital programming; and 250 feature films. Content Media Corporation plc was incorporated in 1993 and is based in London, the United Kingdom. As of March 20, 2017, Content Media Corporation plc operates as a subsidiary of Kew Media Group Inc..), Revenue ($000)-&gt; 101417,382</t>
  </si>
  <si>
    <t>www.contentfilm.com</t>
  </si>
  <si>
    <t>Contera AS</t>
  </si>
  <si>
    <t>SPTRD1890980</t>
  </si>
  <si>
    <t>Contera AS (Europe)</t>
  </si>
  <si>
    <t>Contera AS (Contera AS was incorporated in 2004 and is based in Oslo, Norway.), Revenue ($000)-&gt; 31996,4594441635</t>
  </si>
  <si>
    <t>www.sodemo.ch</t>
  </si>
  <si>
    <t>Continental Building Products, Inc.</t>
  </si>
  <si>
    <t>SPTRD1647962</t>
  </si>
  <si>
    <t>Continental Building Products, Inc. (United States and Canada)</t>
  </si>
  <si>
    <t>Continental Building Products, Inc. (Continental Building Products, Inc. manufactures and sells gypsum wallboard and complementary finishing products in the eastern United States and eastern Canada. The company sells its products to gypsum wallboard distributors, buying groups, wholesalers, and mass merchants in the new residential, repair and remodel, and commercial construction markets under the LiftLite, Mold Defense, and Weather Defense brand names. Continental Building Products, Inc. is headquartered in Herndon, Virginia. As of February 3, 2020, Continental Building Products, Inc. operates as a subsidiary of CertainTeed Gypsum &amp; Ceiling USA, Inc.), Revenue ($000)-&gt; 514433</t>
  </si>
  <si>
    <t>www.continental-bp.com</t>
  </si>
  <si>
    <t>Continental Resources, Inc.</t>
  </si>
  <si>
    <t>SPTRD1966063</t>
  </si>
  <si>
    <t>Continental Resources, Inc. (United States and Canada)</t>
  </si>
  <si>
    <t>Continental Resources, Inc. (Continental Resources, Inc., a crude oil and natural gas company, engages in the exploration, development, management, and production of crude oil, natural gas, and associated products in the United States. The company provides in horizontal drilling and well stimulation to extract resources and is committed to high ethical and environmental standards in its operations. It sells its crude oil and natural gas production to energy marketing companies, crude oil refining companies, and natural gas gathering and processing companies. It primarily serves the energy sector. The company was incorporated in 1967 and is based in Oklahoma City, Oklahoma.), Revenue ($000)-&gt; 9342076</t>
  </si>
  <si>
    <t>www.clr.com</t>
  </si>
  <si>
    <t>ContourGlobal plc</t>
  </si>
  <si>
    <t>SPTRD1961986</t>
  </si>
  <si>
    <t>ContourGlobal Limited (Europe)</t>
  </si>
  <si>
    <t>ContourGlobal Limited (ContourGlobal Limited develops, acquires, owns, and operates thermal and renewable power generation assets in Europe, Latin America, North America, and Africa. It operates hydro, solar, natural gas, and wind power projects. The company was founded in 2005 and is based in London, United Kingdom.), Revenue ($000)-&gt; 2697900</t>
  </si>
  <si>
    <t>www.contourglobal.com</t>
  </si>
  <si>
    <t>Control Micro Systems, Inc.</t>
  </si>
  <si>
    <t>SPTRD1588235</t>
  </si>
  <si>
    <t>Control Micro Systems, Inc. (United States and Canada)</t>
  </si>
  <si>
    <t>Control Micro Systems, Inc. (Control Micro Systems (CMS Laser) is an American company that specializes in designing and building turnkey laser machines for marking, cutting, drilling, and welding materials with automation and vision capabilities. With over 40 years of experience, CMS Laser offers a comprehensive range of laser machines that are customized to meet the unique needs of each manufacturing application. The company's engineering group provides optimal solutions with laser accuracy, from mechanical and software engineering to laser applications development. CMS Laser has earned a reputation for its innovative approach to designing and engineering cutting-edge solutions for a wide range of manufacturing applications, including laser automation, robotic parts handling, vision, and validation technologies. The team of engineers at CMS Laser is dedicated to helping clients achieve optimal production speeds and maximize their ROI with cutting-modern laser systems. Control Micro Systems, Inc. was founded in 1983 and is headquartered in Winter Park, Florida.), Revenue ($000)-&gt; 11600</t>
  </si>
  <si>
    <t>cmslaser.com</t>
  </si>
  <si>
    <t>Control4 Corporation</t>
  </si>
  <si>
    <t>SPTRD1573028</t>
  </si>
  <si>
    <t>Control4 Corporation (United States and Canada)</t>
  </si>
  <si>
    <t>Control4 Corporation (Control4 Corporation provides automation and networking systems for homes and businesses in the United States, Australia, Canada, China, Germany, the United Kingdom, and internationally. It offers Control4 solution that functions as the operating system of the home, integrating audio, video, lighting, temperature, security, communications, and other devices into a unified automation solution. The company’s Control4 product line includes the Control4 home operating system and the associated application software, and software development kits (SDKs). In addition, its software components include Director for monitoring and receiving events; Home Control Interface for operating system displays graphical user interfaces on televisions, in-wall and table-top touch panels, smartphones, and tablets, as well as list-based devices, such as remote controls with LCD text-displays; and Composer, a software application that enables trained and certified independent Control4 dealers and installers to design, configure, and personalize a Control4 home automation system for consumers. Further, the company provides software components also comprise Control4 Drivers, as well as DriverWorks SDK, a SDK to develop and test custom two-way interface drivers to support the integration of a new device or device model into system, or to customize and enhance an existing driver; I/O servers; and 4Sight, a subscription service that enables end customers to remotely access, monitor, and adjust settings in their homes and receive event-based email alerts from their system. Furthermore, it offers products and services with embedded software, such as controllers, interface and networking devices, audio and video solutions, lighting products, comfort products, security products, and communication products. The company was incorporated in 2003 and is headquartered in Salt Lake City, Utah. As of August 1, 2019, Control4 Corporation operates as a subsidiary of Wirepath Home Systems, LLC.), Revenue ($000)-&gt; 273734</t>
  </si>
  <si>
    <t>www.control4.com</t>
  </si>
  <si>
    <t>ConvaTec Group PLC</t>
  </si>
  <si>
    <t>SPTRD227523</t>
  </si>
  <si>
    <t>ConvaTec Group PLC (Europe)</t>
  </si>
  <si>
    <t>ConvaTec Group PLC (ConvaTec Group PLC engages in the development, manufacturing, and sale of medical products, services and technologies in Europe, North America, and internationally. The company offers advanced wound care products for the management of acute and chronic wounds resulting from various conditions, such as diabetes, and acute conditions resulting from traumatic injury and burns. It also provides ostomy care solutions, including devices, accessories, and services for people with a stoma resulting from colorectal cancer, bladder cancer, inflammatory bowel disease, and trauma. In addition, the company offers continence care products and services for people with urinary continence issues related to spinal cord injuries, neurological disease, prostate enlargement or other causes. Further, it provides infusion care solutions comprising disposable infusion sets for diabetes insulin pumps, or for used in continuous infusion treatments for conditions such as Parkinson’s disease. The company sells its products to pharmacies, hospitals, and other acute and post-acute healthcare service providers directly or through distributors and wholesalers. It serves a range of customers, including healthcare providers, patients, and manufacturers. ConvaTec Group PLC was founded in 1978 and is headquartered in London, the United Kingdom.), Revenue ($000)-&gt; 1700250</t>
  </si>
  <si>
    <t>www.convatecgroup.com</t>
  </si>
  <si>
    <t>CONVEL Srl</t>
  </si>
  <si>
    <t>SPTRD1751305</t>
  </si>
  <si>
    <t>CONVEL Srl (Europe)</t>
  </si>
  <si>
    <t>CONVEL Srl (Convel Srl is an electronics company that has been operating for over 40 years, specializing in the design and construction of power supply systems. They offer custom-made electronic power equipment, including battery chargers, UPS systems, inverters, static switches, rectifiers, and axial systems. Convel's reliability, capacity, and availability have made them one of the primary manufacturing companies in the sector, serving prestigious clients in the energy production, telecommunications, oil, and broadcasting industries. Their technology has also earned them the 'anti-seismic' certification for UPS and battery charger systems.), Revenue ($000)-&gt; 4702,5752915384</t>
  </si>
  <si>
    <t>www.convel.biz</t>
  </si>
  <si>
    <t>Converge Technology Solutions Corp.</t>
  </si>
  <si>
    <t>SPTRD2130623</t>
  </si>
  <si>
    <t>Converge Technology Solutions Corp. (United States and Canada)</t>
  </si>
  <si>
    <t>Converge Technology Solutions Corp. (Converge Technology Solutions Corp. provides software-enabled IT and cloud solutions. Its products and services include advanced analytics, artificial intelligence (AI), application modernization, cloud platforms, cybersecurity, digital infrastructure, and digital workplace offerings. The company also provides managed services and talent services and sells hardware and software products and solutions. It caters to healthcare, finance, retail, manufacturing, and the public sector. Converge Technology Solutions Corp. was founded in 2017 and is headquartered in Toronto, Ontario, Canada. As of April 22, 2025, Converge Technology Solutions Corp. operates as a subsidiary of Mainline Information Systems, LLC.), Revenue ($000)-&gt; 1892489,45786532</t>
  </si>
  <si>
    <t>convergetp.com</t>
  </si>
  <si>
    <t>ConvergeOne Holdings, Inc.</t>
  </si>
  <si>
    <t>SPTRD1502000</t>
  </si>
  <si>
    <t>ConvergeOne Holdings, Inc. (United States and Canada)</t>
  </si>
  <si>
    <t>ConvergeOne Holdings, Inc. (ConvergeOne Holdings, Inc. provides collaboration and technology solutions for large and medium enterprises in the United States. The company offers unified communications solutions, including communications applications, such as voice, email, presence, chat/text, and video technologies; voice and text messaging solutions; mobility and bring your own device solutions for business continuity with the seamless connection of mobile, landline, cellular, and Wi-Fi enabled devices; conferencing solutions, as well as streaming and recording, and security services; and software integration services. It also provides customer engagement solutions comprising omnichannel, self-service interactive voice recognition and advanced routing, social media, remote agent, end-to-end business intelligence and analytics, workforce optimization, and integration software and cloud connector solutions; and enterprise networking technology solutions, such as mobile device management, routing and switching technology, wireless, and location service applications. In addition, the company offers data center solutions, including design, procurement, implementation, management, and optimization of data center infrastructure assets, as well as server migration and consolidation services; storage management and data management solutions; and virtualization solutions. Further, it provides cloud solutions in private, C1 Cloud, hybrid, and public cloud environments; end-to-end network and data security solutions; and disaster recovery services and solutions, such as business continuity assessment and planning, network availability and data continuity, and recovery and crisis management, as well as FireStorm POV, a security assessment tool. The company was founded in 1993 and is based in Bloomington, Minnesota with additional locations in Alabama, Arizona, California, Colorado, Florida, Georgia, Idaho, Illinois, Indiana, Iowa, Kansas, Louisiana, Massachusetts, Missouri, Mississippi, Nebraska, New Jersey, New Mexico, New York, Nevada, North Carolina, Oregon, South Dakota, Tennessee, Texas, Utah, Wisconsin, and Wyoming. On April 4, 2024, ConvergeOne Holdings, Inc., along with its affiliates, filed a voluntary petition for reorganization under Chapter 11 in the U.S. Bankruptcy Court for the Southern District of Texas.), Revenue ($000)-&gt; 1401332</t>
  </si>
  <si>
    <t>www.onec1.com</t>
  </si>
  <si>
    <t>Convergys Corporation</t>
  </si>
  <si>
    <t>SPTRD1455173</t>
  </si>
  <si>
    <t>Convergys Corporation (United States and Canada)</t>
  </si>
  <si>
    <t>Convergys Corporation (Convergys Corporation provides customer care, analytics, tech support, collections, home agency, and end-to-end selling services to customers in the United States and internationally. It serves clients in automotive, communications and media, financial services, healthcare, insurance, retail, technology, travel and hospitality, and utilities sectors. The company was founded in 1998 and is headquartered in Cincinnati, Ohio with locations in the United States and internationally. Convergys Corporation operates as a subsidiary of TD SYNNEX Corporation.), Revenue ($000)-&gt; 2701300</t>
  </si>
  <si>
    <t>www.convergys.com</t>
  </si>
  <si>
    <t>Conwert Immobilien Invest SE</t>
  </si>
  <si>
    <t>SPTRD752610</t>
  </si>
  <si>
    <t>Conwert Immobilien Invest SE (Europe)</t>
  </si>
  <si>
    <t>Conwert Immobilien Invest SE (conwert Immobilien Invest SE, an integrated property company, focuses on residential properties and apartment buildings in Germany, Austria, and internationally. The company develops and lets properties primarily in fast growing metropolitan regions. It is involved in portfolio management; the development, sale, and rental of properties; and property services, including property management and marketing. The company has 26,711 rental units with 2,042,000 square meters of usable space. The company was founded in 2001 and is headquartered in Vienna, Austria. conwert Immobilien Invest SE is a subsidiary of Vonovia SE.), Revenue ($000)-&gt; 810699,513546568</t>
  </si>
  <si>
    <t>www.conwert.com</t>
  </si>
  <si>
    <t>Cook Brown Building Control Limited/Cook Brown Energy Limited</t>
  </si>
  <si>
    <t>SPTRD1714111</t>
  </si>
  <si>
    <t>Cook Brown Building Control Ltd (Europe); Cook Brown Energy Ltd. (Europe)</t>
  </si>
  <si>
    <t>Cook Brown Building Control Ltd (Cook Brown Building Control Ltd provides compliance solutions, such as building regulation approvals for all types of construction projects. The company was incorporated in 2013 and is based in Bristol, United Kingdom.)
Cook Brown Energy Ltd. (Cook Brown Energy is an independent assessment company based in England and Wales. They provide energy consultancy services for commercial and domestic construction projects, focusing on sustainability and compliance. Their services include consultancy advice, value engineering, SAP assessments, and SBEM calculations. Cook Brown Energy has been assisting clients since 2018 with dedicated services and advice to achieve energy efficiency and sustainability goals. They take a forward-thinking and collaborative approach to help clients comply with relevant legislation and project objectives.), Revenue ($000)-&gt; 4002,50587841709</t>
  </si>
  <si>
    <t>Cooper Lighting, LLC</t>
  </si>
  <si>
    <t>SPTRD1627623</t>
  </si>
  <si>
    <t>Cooper Lighting, LLC (United States and Canada)</t>
  </si>
  <si>
    <t>Cooper Lighting, LLC (Cooper Lighting, LLC designs and manufactures lighting fixtures and related products for the commercial, industrial, residential and utility markets. It offers a wide range of solutions, including AP classroom solutions, advanced metering systems, ARRA (Buy American), ARRA (lighting), DC FlexZone, energy efficiency, incentives and rebates, LED, lighting controls, off the shelf, and off the shelf – controls. The company’s products include advanced metering systems, architectural dimming and switching lighting controls, area/site lighting, bollards, consumer products, cooper controls, cove lighting, current limiting panels, daylighting controls, exit and emergency lighting, floodlighting, highbay/lowbay/, industrials, indoor ceiling/wall mount lighting, landscape lighting, lighting relay and metering panels, modular wiring system, multi-lamp lighting, occupancy sensors, outdoor poles, outdoor wall mount lighting, parking garage and canopy, patient room controls, post top lighting, recessed commercial downlighting, recessed general purpose downlighting, recessed linear lighting, recessed specification downlighting, roadway lighting, room based solutions, sign lighting, step lights, suspended linear direct/indirect, theatrical lighting controls, and track lighting. It serves the automotive, commercial applications, confinement, food processing, healthcare, healthcare applications, international, mining solutions, utility DOT, and vandal resistant markets. Advanced Metering Systems. The company offers its products worldwide. The company was founded in 1987 and is based in Peachtree City, Georgia. It has manufacturing facilities throughout the United States, Canada and Mexico. As of March 2, 2020, Cooper Lighting, LLC operates as a subsidiary of Signify N.V.), Revenue ($000)-&gt; 1700000</t>
  </si>
  <si>
    <t>www.cooperlighting.com/global</t>
  </si>
  <si>
    <t>Cooper Tire &amp; Rubber Company</t>
  </si>
  <si>
    <t>SPTRD1805677</t>
  </si>
  <si>
    <t>Cooper Tire &amp; Rubber Company (United States and Canada)</t>
  </si>
  <si>
    <t>Cooper Tire &amp; Rubber Company (Cooper Tire &amp; Rubber Company, together with its subsidiaries, designs, manufactures, markets, and sells replacement tires in North America, Latin America, Europe, and Asia. The company operates through the Americas Tire Operations and International Tire Operations segments. It offers passenger car, light truck, truck and bus radial (TBR), motorcycle, and racing tires, as well as tire retread materials, and markets and distributes racing, TBR, and motorcycle tires. The company sells its products to independent tire dealers, wholesale distributors, regional and national retail tire chains, large retail chains, and other tire and automotive product retail chains, mass merchandisers, and digital channels, as well as original equipment manufacturers, and directly to end users through three owned retail stores. Cooper Tire &amp; Rubber Company was founded in 1914 and is headquartered in Findlay, Ohio. As of June 7, 2021, Cooper Tire &amp; Rubber Company operates as a subsidiary of The Goodyear Tire &amp; Rubber Company.), Revenue ($000)-&gt; 2645207</t>
  </si>
  <si>
    <t>coopertire.com/en-us</t>
  </si>
  <si>
    <t>Coor Norrland LokalvÅRd Ab</t>
  </si>
  <si>
    <t>SPTRD1620819</t>
  </si>
  <si>
    <t>Coor Norrland LokalvÅRd Ab (Europe)</t>
  </si>
  <si>
    <t>Coor Norrland LokalvÅRd Ab (Norrlands Miljövård Aktiebolag provides cleaning, workstation, staffing, and home services. The company was founded in 1973 and is based in Sundsvall, Sweden. As of October 31, 2019, Norrlands Miljövård Aktiebolag operates as a subsidiary of Coor Service Management Holding AB.), Revenue ($000)-&gt; 28798,9000135823</t>
  </si>
  <si>
    <t>www.nmv.se</t>
  </si>
  <si>
    <t>COPAM - Companhia Portuguesa de Amidos, S.A.</t>
  </si>
  <si>
    <t>SPTRD1963536</t>
  </si>
  <si>
    <t>COPAM – Companhia Portuguesa de Amidos, S.A. (Europe)</t>
  </si>
  <si>
    <t>COPAM – Companhia Portuguesa de Amidos, S.A. (COPAM – Companhia Portuguesa de Amidos, S.A. produces and markets starch products. The company offers starch and dextrose, glucose and glucose fructose syrups, and co-products, including corn gluten feed and meal, corn germ, and steep liquor. It serves food, pharmaceutical, paper, corrugated card, and chemistry industries. The company was founded in 1937 and is based in São João da Talha, Portugal. As of April 29, 2022, COPAM – Companhia Portuguesa de Amidos, S.A. operates as a subsidiary of NEWPAL - INVESTIMENTOS, SGPS, S.A.), Revenue ($000)-&gt; 47561,6294571559</t>
  </si>
  <si>
    <t>www.copam.pt</t>
  </si>
  <si>
    <t>Copper Mountain Mining Corporation</t>
  </si>
  <si>
    <t>SPTRD2020658</t>
  </si>
  <si>
    <t>Copper Mountain Mining Inc. (United States and Canada)</t>
  </si>
  <si>
    <t>Copper Mountain Mining Inc. (Copper Mountain Mining Inc. engages in the mining, exploration, and development of mineral properties in Canada. It explores for copper, gold, and silver deposits. The company holds 75% interests in the Copper Mountain mine comprising 135 crown-granted mineral claims, 145 located mineral claims, 14 mining leases, 12 fee simple properties, and seven cell claims that covers an area of approximately 6,354 hectares located to the south of Princeton, British Columbia. Copper Mountain Mining Inc. was incorporated in 2006 and is headquartered in Vancouver, Canada. Copper Mountain Mining Inc. operates as a subsidiary of Hudbay Minerals Inc.), Revenue ($000)-&gt; 233040,67509646</t>
  </si>
  <si>
    <t>cumtn.com</t>
  </si>
  <si>
    <t>Copperweld Bimetallics, LLC</t>
  </si>
  <si>
    <t>SPTRD1623157</t>
  </si>
  <si>
    <t>Copperweld Bimetallics, LLC (United States and Canada)</t>
  </si>
  <si>
    <t>Copperweld Bimetallics, LLC (Copperweld Bimetallics, LLC manufactures bimetallic wires for transportation, construction, telecom, rail, electrical utility, auto, and other applications globally. It offers copper-clad steel wires, copper-clad aluminum wires, stranded cables, single wires, and single end and bunched fine wires. The company was founded in 1915 and is based in Brentwood, Tennessee.), Revenue ($000)-&gt; 92240,234</t>
  </si>
  <si>
    <t>www.copperweld.com</t>
  </si>
  <si>
    <t>Cordy Oilfield Services Inc.</t>
  </si>
  <si>
    <t>SPTRD1944658</t>
  </si>
  <si>
    <t>Cordy Oilfield Services Inc. (United States and Canada)</t>
  </si>
  <si>
    <t>Cordy Oilfield Services Inc. (Cordy Oilfield Services Inc. provides energy, municipal, and construction services in Canada. The company operates in two segments, Environmental Services and Heavy Construction. The Environmental Services segment provides clean-up, hazardous goods transportation, and containment services to the oil and natural gas industry, as well as to industrial and commercial customers. It offers various services, including general water and vacuum truck; confined-space entry; dangerous goods and general transportation; high-pressure and steam cleaning; septic and holding tank cleaning; hydro-excavation; liquids and solids spill response; and 24-hour emergency response coverage services. The Heavy Construction segment offers pipeline integrity management; clean-up; low-pressure gas tie-ins; insulated, cement-lined, and fiberglass pipeline installation; water injection lines; compressors, line heaters, separator buildings, and header systems construction and installation; pipeline maintenance and repair; wellheads tying-in; and old well sites decommissioning services, as well as transports facility components to production sites. Cordy Oilfield Services Inc. was incorporated in 1998 and is headquartered in Calgary, Canada. As of April 25, 2022, Cordy Oilfield Services Inc. operates as a subsidiary of Vertex Resource Group Ltd.), Revenue ($000)-&gt; 20692,1255246183</t>
  </si>
  <si>
    <t>www.cordy.ca</t>
  </si>
  <si>
    <t>Core BTS, Inc.</t>
  </si>
  <si>
    <t>SPTRD1917100</t>
  </si>
  <si>
    <t>Core BTS, Inc. (United States and Canada)</t>
  </si>
  <si>
    <t>Core BTS, Inc. (Core BTS, Inc. provides business information technology (IT) consulting services. It offers cloud services, such as cloud assessments, Storage-as-a-Service, Platform-as-a-Service, Infrastructure-as-a-Service, Collaboration-as-a-Service, and Collaboration-as-a-Service; and cloud-managed services, which include network operation center, cloud computing, cloud backup, disaster recovery, security monitoring, and hosted video services. The company also provides staffing and project augmentation services, including short-term, long-term, or temporary-to-hire services; and IT training services. The company serves the education, healthcare, public sector, and financial services industries. Core BTS, Inc. was founded in 1984 and is based in Indianapolis, Indiana. The company has locations in New York, Hauppauge, Garden City, and Clifton Park, New York; Madison, Appleton, and Brookfield, Wisconsin; Las Vegas, Nevada; Bridgewater, New Jersey; Exton and Wyomissing, Pennsylvania; Franklin, Tennessee; Indianapolis, Indiana; and Fairfax, Virginia. As of December 13, 2021, Core BTS, Inc. operates as a subsidiary of Nomura Research Institute Holdings America, Inc.), Revenue ($000)-&gt; 162172,285789486</t>
  </si>
  <si>
    <t>www.corebts.com</t>
  </si>
  <si>
    <t>Core Minerals III, LLC</t>
  </si>
  <si>
    <t>SPTRD1493407</t>
  </si>
  <si>
    <t>Core Minerals III, LLC (United States and Canada)</t>
  </si>
  <si>
    <t>Core Minerals III, LLC (Core Minerals III, LLC acquires and operates oil and natural gas producing properties. The company is based in Charleston, West Virginia. As of October 11, 2018, Core Minerals III, LLC operates as a subsidiary of Diversified Gas &amp; Oil PLC.), Revenue ($000)-&gt; 127800</t>
  </si>
  <si>
    <t>www.coreoperating.com</t>
  </si>
  <si>
    <t>CoreLogic, Inc.</t>
  </si>
  <si>
    <t>SPTRD1802206</t>
  </si>
  <si>
    <t>Cotality (United States and Canada)</t>
  </si>
  <si>
    <t>Cotality (Cotality, together with its subsidiaries, provides property information, insight, analytics, and data-enabled solutions in North America, Western Europe, and the Asia Pacific. The company operates in two segments: Property Intelligence &amp; Risk Management Solutions (PIRM) and Underwriting &amp; Workflow Solutions (UWS). The PIRM segment combines property information, mortgage information, and consumer information to deliver housing market and property-level insights, predictive analytics, and risk management capabilities. It also offers proprietary technology and software platforms to access, automate, or track the information and assist its clients with decision-making and compliance tools in the real estate and insurance industries. This segment primarily serves commercial banks, mortgage lenders and brokers, investment banks, fixed-income investors, real estate agents, MLS companies, property and casualty insurance companies, title insurance companies, government agencies, and government-sponsored enterprises. The UWS segment combines property, mortgage, and consumer information to provide comprehensive mortgage origination and monitoring solutions, including underwriting-related solutions and data-enabled valuations and appraisals. This segment also provides proprietary technology and software platforms to access, automate, or track the information and assist its clients with vetting and onboarding prospects, meeting compliance regulations, as well as understanding, evaluating, and monitoring property values. Furthermore, it primarily serves mortgage lenders and servicers, mortgage brokers, credit unions, commercial banks, fixed-income investors, government agencies, and property and casualty insurance companies. Cotality was formerly known as CoreLogic, Inc. and changed its name to Cotality in March 2025. Cotality was incorporated in 2009 and is based in Irvine, California with an additional office in Irving, Texas.), Revenue ($000)-&gt; 1712240</t>
  </si>
  <si>
    <t>www.corelogic.com</t>
  </si>
  <si>
    <t>Core-Mark Holding Company, Inc.</t>
  </si>
  <si>
    <t>SPTRD1881085</t>
  </si>
  <si>
    <t>Core-Mark Holding Company, Inc. (United States and Canada)</t>
  </si>
  <si>
    <t>Core-Mark Holding Company, Inc. (Core-Mark Holding Company, Inc. distributes packaged consumer products to the convenience retail industry. The company sells and distributes food products, including candies, snacks, groceries, and beverages; fresh products, such as sandwiches, juices, salads, produce, dairy, and bread; and non-food products, including cigars, tobacco, alternative nicotine products, health and beauty care products, and general merchandise and equipment. Its customers include traditional convenience stores, such as national and regional convenience store operators, as well as independently owned convenience stores. In addition, the company’s alternative outlet customers include various store formats, which comprise grocery stores, drug stores, mass merchants, liquor stores, cigarette and tobacco shops, hotel gift shops, military exchanges, college and corporate campuses, casinos, airport concessions, and other specialty and small format stores that carry convenience products. It provides its products to 40,000 customer locations through a network of 32 distribution centers in the United States and Canada. The company was founded in 1888 and is headquartered in Westlake, Texas with additional locations across the world. As of September 1, 2021, Core-Mark Holding Company, Inc. operates as a subsidiary of Performance Food Group Company.), Revenue ($000)-&gt; 13839000</t>
  </si>
  <si>
    <t>www.core-mark.com</t>
  </si>
  <si>
    <t>Coreplast Laitila Oy</t>
  </si>
  <si>
    <t>SPTRD1588813</t>
  </si>
  <si>
    <t>Coreplast Laitila Oy (Europe)</t>
  </si>
  <si>
    <t>Coreplast Laitila Oy (Coreplast Laitila Oy operates as a contract manufacturer in the plastics industry in Finland. Its services include designing; mould purchasing; protoseries; injection moulding; rawmaterial expertise; multicomponent injection; printing, including tampo and picture transfer; laser marking; painting; automatic, semiautomatic, and manual assembly; and assembly in esd-area. The company’s customers comprise manufacturers in power, electronics, telecom, sports, home appliance, environment, and furniture industries. Coreplast Laitila Oy is based in Laitila, Finland. As of June 25, 2019, Coreplast Laitila Oy operates as a subsidiary of SP Group A/S.), Revenue ($000)-&gt; 15845,3066770459</t>
  </si>
  <si>
    <t>www.coreplast.fi/english/coreplast_en.htm</t>
  </si>
  <si>
    <t>CorePoint Lodging Inc.</t>
  </si>
  <si>
    <t>SPTRD1916536</t>
  </si>
  <si>
    <t>CorePoint Lodging Inc. (United States and Canada)</t>
  </si>
  <si>
    <t>CorePoint Lodging Inc. (CorePoint Lodging Inc., a real estate investment trust company, owns select-service hotels primarily under the La Quinta brand in the United States. As of December 31, 2020, it had a portfolio of 209 select-service hotels and approximately 27,800 rooms across 35 states in the United States. The company has elected to be taxed as a real estate investment trust. As a result, it would not be subject to corporate income tax on that portion of its net income that is distributed to shareholders. CorePoint Lodging Inc. was incorporated in 2017 and is headquartered in Irving, Texas.), Revenue ($000)-&gt; 463000</t>
  </si>
  <si>
    <t>www.corepoint.com</t>
  </si>
  <si>
    <t>CoreSite Realty Corporation</t>
  </si>
  <si>
    <t>SPTRD1918053</t>
  </si>
  <si>
    <t>CoreSite Realty Corporation (United States and Canada)</t>
  </si>
  <si>
    <t>CoreSite Realty Corporation (CoreSite Realty Corporation delivers secure, reliable, high-uptime data center campuses with high-performance cloud access and interconnection solutions to a growing customer ecosystem across eight key North American markets. More than 1,370 of the world’s leading enterprises, network operators, cloud providers, and supporting service providers choose CoreSite to connect, protect and optimize their performance-sensitive data, applications and computing workloads. Our scalable, flexible solutions and 480+ dedicated employees consistently deliver unmatched data center options — all of which leads to a best-in-class customer experience and lasting relationships.), Revenue ($000)-&gt; 638562</t>
  </si>
  <si>
    <t>www.CoreSite.com</t>
  </si>
  <si>
    <t>CoreStream Ltd</t>
  </si>
  <si>
    <t>SPTRD1894471</t>
  </si>
  <si>
    <t>CoreStream Ltd (Europe)</t>
  </si>
  <si>
    <t>CoreStream Ltd (CoreStream Ltd provides technology and support services to large organizations with corporate compliance and risk management needs. CoreStream Ltd was formerly known as Exaction Limited and changed its name to CoreStream Ltd in February 2013. The company was incorporated in 2004 and is based in London, United Kingdom. As of July 19, 2021, CoreStream Ltd operates as a subsidiary of Marlowe plc.), Revenue ($000)-&gt; 5362,7996550648</t>
  </si>
  <si>
    <t>www.corestream.co.uk</t>
  </si>
  <si>
    <t>CorisBioConcept SPRL</t>
  </si>
  <si>
    <t>SPTRD2028390</t>
  </si>
  <si>
    <t>CorisBioConcept SPRL (Europe)</t>
  </si>
  <si>
    <t>CorisBioConcept SPRL (CorisBioConcept SPRL develops, manufactures, and markets rapid diagnostic tests. It develops various antigen detection tests for enteric, gastric, and respiratory diseases. The company also provides custom tests development and contract manufacturing services. In addition, it offers human and veterinary dipstick tests that are based on the colloidal gold particles immunochromatographic technique and use coated nitrocellulose strips; cassettes; gravity driven or V-TesT devices for urine testing; and Oligochromatography, a test that consists of a DNA amplification of a target DNA sequence followed by a single one-step oligochromatographic membrane assay using colloid particles and specific oligonucleotide probes. The company was founded in 1996 and is based in Gembloux, Belgium with operations in Europe, Asia, South America, Africa, and Oceania. As of May 31, 2023, CorisBioConcept SPRL operates as a subsidiary of Avacta Group Plc.), Revenue ($000)-&gt; 5690,46493783365</t>
  </si>
  <si>
    <t>www.corisbio.com</t>
  </si>
  <si>
    <t>Corliss Resources, Inc.</t>
  </si>
  <si>
    <t>SPTRD1931077</t>
  </si>
  <si>
    <t>Corliss Resources, Inc. (United States and Canada)</t>
  </si>
  <si>
    <t>Corliss Resources, Inc. (Corliss Resources, Inc. supplies concrete and building materials. The company was founded in 1892 and is based in Lake Tapps, Washington. As of December 31, 2021, Corliss Resources, Inc. operates as a subsidiary of Lehigh Hanson, Inc.), Revenue ($000)-&gt; 80000</t>
  </si>
  <si>
    <t>www.corlissresources.com</t>
  </si>
  <si>
    <t>Cornerstone Building Brands, Inc.</t>
  </si>
  <si>
    <t>SPTRD1939829</t>
  </si>
  <si>
    <t>Cornerstone Building Brands, Inc. (United States and Canada)</t>
  </si>
  <si>
    <t>Cornerstone Building Brands, Inc. (Cornerstone Building Brands, Inc. designs, engineers, manufactures, markets, and installs external building products for the commercial, residential, and repair and remodel markets in the United States, Canada, Mexico, and internationally. The company operates through three segments: aperture solutions, surface solutions, and shelter solutions. The Aperture Solutions segment provides vinyl, aluminum, wood, and aluminum clad-wood windows and patio doors, and steel, wood, and fiberglass entry doors. The Surface Solutions segment offers vinyl siding and accessories, cellular PVC trim, vinyl fencing and railing, and stone veneer and gutter protection products, as well as injection molded accents. The Shelter Solutions segment designs, engineers, manufactures, and distributes a range of metal products, such as metal building systems, metal roofing and wall systems, and metal components. Cornerstone Building Brands, Inc. was formerly known as NCI Building Systems, Inc. and changed its name to Cornerstone Building Brands, Inc. in May 2019. The company was founded in 1984 and is based in Cary, North Carolina.), Revenue ($000)-&gt; 6286623</t>
  </si>
  <si>
    <t>www.cornerstonebuildingbrands.com</t>
  </si>
  <si>
    <t>Cornerstone OnDemand, Inc.</t>
  </si>
  <si>
    <t>SPTRD1898650</t>
  </si>
  <si>
    <t>Cornerstone OnDemand, Inc. (United States and Canada)</t>
  </si>
  <si>
    <t>Cornerstone OnDemand, Inc. (Cornerstone OnDemand, Inc., together with its subsidiaries, provides learning and people development solutions as software-as-a-service worldwide. The company offers a range of services, including learning and development, performance management, recruiting and onboarding, analytics and reporting, and workforce planning. The company's enterprise people development solutions comprise learning solutions, which provide learning management software to scale with the organization and support compliance, knowledge sharing, and employee-driven development training to close skills gaps; content solution, which provides learning content from its own studios and various quality partners; performance solutions, which provide tools to manage goal setting, performance reviews, competency assessments, compensation management, and succession planning; careers solution, which helps employees understand how to get from their current position to future strategic roles with continuous feedback, goal setting, development plans, career exploration, and engagement survey tools; recruiting solutions, which help organizations to attract, hire, and onboard the right employees; and HR solution, which provides an aggregated view of employee data with workforce planning, self-service management, and compliance reporting capabilities. It also offers professional services, including application configuration, system integration, business process re-engineering, change management, and training. The company sells its software, content, and services directly through its sales force and indirectly through its domestic and international network of distributors. It serves business services, financial services, healthcare, pharmaceuticals, insurance, manufacturing, retail, and technology industries. Cornerstone OnDemand, Inc. was formerly known as CyberU, Inc. and changed its name to Cornerstone OnDemand, Inc. in May 2005. The company was incorporated in 1999 and is based in Santa Monica, California.), Revenue ($000)-&gt; 830038</t>
  </si>
  <si>
    <t>www.cornerstoneondemand.com</t>
  </si>
  <si>
    <t>Corning Natural Gas Holding Corporation</t>
  </si>
  <si>
    <t>SPTRD1797127</t>
  </si>
  <si>
    <t>Corning Energy Corporation (United States and Canada)</t>
  </si>
  <si>
    <t>Corning Energy Corporation (Corning Energy Corporation, through its subsidiaries, distributes natural gas and electricity. The company offers natural gas to approximately 15,000 customers through approximately 434 miles of distribution main and 86 regulating stations; and electricity to approximately 4,900 customers through approximately 160 miles of electric distribution wire and poles, and 20 miles of gas distribution pipe. It also owns 4 gate stations and approximately 18 miles of pipe in Susquehanna and Bradford Counties, Pennsylvania. The company serves residential, commercial, industrial, and municipal customers in the Corning, Hammondsport, and Virgil areas, as well as in Pike county; and distributes to 2 other gas utilities that serve the Elmira and Bath areas of New York. Corning Energy Corporation was formerly known as Corning Natural Gas Holding Corporation and changed its name to Corning Energy Corporation. The company was incorporated in 1904 and is headquartered in Corning, New York. As of July 6, 2022, Corning Energy Corporation was taken private.), Revenue ($000)-&gt; 41136,115</t>
  </si>
  <si>
    <t>www.corninggas.com</t>
  </si>
  <si>
    <t>Coronaria Hoiva Oy</t>
  </si>
  <si>
    <t>SPTRD1650174</t>
  </si>
  <si>
    <t>Coronaria Hoiva Oy (Europe)</t>
  </si>
  <si>
    <t>Coronaria Hoiva Oy (A 100% Finnish healthcare reformer. Our mission at Coronaria is to build a new kind of healthcare in Finland: the kind of healthcare that benefits us all. This means that clients will receive better care, the well-being of personnel at work will increase, and society will save money. We have challenged both ourselves and the operating models and structures of the entire social and healthcare sector throughout our existence. Results show that we have already succeeded in our reform: the satisfaction of our clients and personnel is, measurably, at a very high level, and our innovative operational model has significantly saved our clients' costs. We take responsibility for our operating environment by creating jobs in even the smallest municipalities and by paying our taxes fairly and transparently in Finland. Coronaria is a completely Finnish healthcare company. For us, taking care of people and promoting health are the most important starting points in providing health and wellness services.), Revenue ($000)-&gt; 63772,0983446068</t>
  </si>
  <si>
    <t>Corporaciòn America Italia S.p.A.</t>
  </si>
  <si>
    <t>SPTRD1465174</t>
  </si>
  <si>
    <t>Corporaciòn America Italia S.p.A. (Europe)</t>
  </si>
  <si>
    <t>Corporaciòn America Italia S.p.A. (Corporaciòn America Italia S.p.A., through its subsidiaries, operates airports. The company operates through aviation, non-aviation, and corporate segments. It develops and manages the Galileo Galilei airport in Pisa and the Amerigo; and Vespucci airport in Florence, Italy. The company also manages the fuel storage facility in the Pisa airport. In addition, it provides retail, food, car rental, and other sub-concessions through subcontracting to third parties, as well as advertising, parking lots, a business center, a welcome desk and VIP lounge, an air ticket office, construction, and cargo agency services. The company was incorporated in 2014 and is based in Milan, Italy. Corporaciòn America Italia S.p.A. operates as a subsidiary of Dicasa S.A.), Revenue ($000)-&gt; 162313,587398087</t>
  </si>
  <si>
    <t>www.corporacionamericaitalia.com</t>
  </si>
  <si>
    <t>Corporate Property Associates 17 - Global Incorporated</t>
  </si>
  <si>
    <t>SPTRD1450592</t>
  </si>
  <si>
    <t>Corporate Property Associates 17 - Global Incorporated (United States and Canada)</t>
  </si>
  <si>
    <t>Corporate Property Associates 17 - Global Incorporated (Corporate Property Associates 17 – Global Incorporated, or CPA:17 – Global, and together with its consolidated subsidiaries, we, us, or our, was a publicly owned REIT that invested primarily in commercial real estate properties leased to companies both domestically and internationally. We were formed in 2007 and managed from inception by W. P. Carey Inc., or WPC, through one of its subsidiaries, which we collectively refer to as our Advisor. On June 17, 2018, we entered into an agreement and plan of merger, or the Merger Agreement, with WPC and certain of its subsidiaries, pursuant to which we agreed to merge with and into one of WPC’s subsidiaries in exchange for shares of WPC’s common stock, subject to certain conditions, including approvals by our stockholders and the stockholders of WPC, which we refer to herein as the Merger. The Merger and related transactions were approved by our stockholders and the stockholders of WPC on October 29, 2018 and was completed on October 31, 2018. As a REIT, we were not subject to U.S. federal income taxation as long as we satisfied certain requirements, principally relating to the nature of our income and the level of our distributions, among other factors. We earned revenue primarily by leasing the properties we owned to single corporate tenants, predominantly on a triple-net lease basis, which requires the tenant to pay substantially all of the costs associated with operating and maintaining the property. At September 30, 2018, our portfolio was comprised of full or partial ownership interests in 410 properties, totaling approximately 43.6 million square feet, substantially all of which were triple-net leased to 112 tenants, with a weighted-average lease term of 11.0 years and an occupancy rate of 97.4%. In addition, our portfolio was comprised of full or majority ownership interests in 45 operating properties, including 44 self-storage properties and one hotel property, for an aggregate of approximately 3.7 million square feet.), Revenue ($000)-&gt; 445912</t>
  </si>
  <si>
    <t>www.cpa17global.com</t>
  </si>
  <si>
    <t>Corporate Property Associates 18 - Global Incorporated</t>
  </si>
  <si>
    <t>SPTRD1650046</t>
  </si>
  <si>
    <t>Corporate Property Associates 18 - Global Incorporated (United States and Canada)</t>
  </si>
  <si>
    <t>Corporate Property Associates 18 - Global Incorporated (As of August 1, 2022, Corporate Property Associates 18 - Global Incorporated was acquired by W. P. Carey Inc.. Corporate Property Associates 18 – Global Incorporated (“CPA:18 – Global”), is a publicly owned, non-traded REIT, that invests primarily in a diversified portfolio of income-producing commercial real estate properties net leased to companies, both domestically and internationally. In addition, our portfolio includes self-storage and student housing investments. We were formed in 2012 and are managed by W. P. Carey Inc. (“WPC”) through one of its subsidiaries (collectively our “Advisor”). As a REIT, we are not subject to U.S. federal income taxes on income and gains that we distribute to our stockholders as long as we satisfy certain requirements, principally relating to the nature of our income and the level of our distributions, among other factors. We earn revenue primarily by leasing the properties we own to single corporate tenants, predominantly on a triple-net lease basis, which requires the tenant to pay substantially all of the costs associated with operating and maintaining the property. We derive self-storage revenue from rents received from customers who rent storage space primarily under month to-month leases for personal or business use. We earn student housing revenue primarily from leases of one year or less with individual students. Revenue is subject to fluctuation due to the timing of new lease transactions, lease terminations, lease expirations, contractual rent adjustments, tenant defaults, sales of properties, and changes in foreign currency exchange rates.), Revenue ($000)-&gt; 209209</t>
  </si>
  <si>
    <t>www.cpa18global.com</t>
  </si>
  <si>
    <t>SPTRD1944758</t>
  </si>
  <si>
    <t>Corporate Property Associates 18 - Global Incorporated (As of August 1, 2022, Corporate Property Associates 18 - Global Incorporated was acquired by W. P. Carey Inc.. Corporate Property Associates 18 – Global Incorporated (“CPA:18 – Global”), is a publicly owned, non-traded REIT, that invests primarily in a diversified portfolio of income-producing commercial real estate properties net leased to companies, both domestically and internationally. In addition, our portfolio includes self-storage and student housing investments. We were formed in 2012 and are managed by W. P. Carey Inc. (“WPC”) through one of its subsidiaries (collectively our “Advisor”). As a REIT, we are not subject to U.S. federal income taxes on income and gains that we distribute to our stockholders as long as we satisfy certain requirements, principally relating to the nature of our income and the level of our distributions, among other factors. We earn revenue primarily by leasing the properties we own to single corporate tenants, predominantly on a triple-net lease basis, which requires the tenant to pay substantially all of the costs associated with operating and maintaining the property. We derive self-storage revenue from rents received from customers who rent storage space primarily under month to-month leases for personal or business use. We earn student housing revenue primarily from leases of one year or less with individual students. Revenue is subject to fluctuation due to the timing of new lease transactions, lease terminations, lease expirations, contractual rent adjustments, tenant defaults, sales of properties, and changes in foreign currency exchange rates.), Revenue ($000)-&gt; 208478</t>
  </si>
  <si>
    <t>Corporate Renaissance Group Inc.</t>
  </si>
  <si>
    <t>SPTRD1582051</t>
  </si>
  <si>
    <t>Corporate Renaissance Group Inc. (United States and Canada)</t>
  </si>
  <si>
    <t>Corporate Renaissance Group Inc. (Corporate Renaissance Group Inc. provides solutions and services for business management and performance. It offers various solutions for Microsoft dynamics for companies to maximize their enterprise resource planning (ERP) investment, business data, and resources; and human resources solutions, including employee performance management solutions, which include emPerform, an online employee appraisal system that integrates reviews, multi-rater feedback, surveys, and reporting, as well as automates the evaluation process. The company also provides costing solutions, such as Cost Allocator, a costing application that performs multi-level step-down cost allocations by percentage, fixed value, cost drivers, or balances in other accounts to determine true costs and profitability, as well as automatically connects to various general ledgers and creates journal entries. In addition, it offers FlexABM, an enterprise-wide activity-based costing/management solution that identifies the costs of various activities and provides decision-makers with the analytical tools, models, and methodologies to evaluate business processes. Further, the company provides consulting services, including collaborative enterprise services; balanced scorecard services, which include enterprise scorecard and performance point services; business intelligence solutions that consist of data warehousing, business intelligence products, reporting and analytics, scorecarding, dashboards, and data mining and data integration services; and various ERP solutions. Further more, it offers cost and value based management, strategic management, executive compensation, and shared services. Corporate Renaissance Group has strategic partnerships with Microsoft and IBM Cognos. Corporate Renaissance Group Inc. operates as a subsidiary of Quisitive Technology Solutions, Inc.), Revenue ($000)-&gt; 6019,86407625916</t>
  </si>
  <si>
    <t>www.crgroup.com</t>
  </si>
  <si>
    <t>Corporate Spirit Oy</t>
  </si>
  <si>
    <t>SPTRD1559067</t>
  </si>
  <si>
    <t>Corporate Spirit Oy (Europe)</t>
  </si>
  <si>
    <t>Corporate Spirit Oy (Corporate Spirit Oy provides tailored international employee engagement surveys, leadership assessments, and consulting services. The company was founded in 1986 and is based in Espoo, Finland. As of April 1, 2019, Corporate Spirit Oy operates as a subsidiary of VMP Oyj.), Revenue ($000)-&gt; 3589,57571760043</t>
  </si>
  <si>
    <t>www.corporatespirit.fi</t>
  </si>
  <si>
    <t>Corsa Coal Corporation</t>
  </si>
  <si>
    <t>SPTRD1732995</t>
  </si>
  <si>
    <t>Corsa Coal Corp. (United States and Canada)</t>
  </si>
  <si>
    <t>Corsa Coal Corp. (Corsa Coal Corp. mines, processes, and sells metallurgical coal in the Asia, North America, South America, and Europe. The company is involved in the exploring, acquiring, and developing coal resource properties. Its flagship mine is the Casselman Mine property with approximately 6.2 million tons of clean coking coal located in the Maryland, United States. It produces thermal coal. The company serves steel and coke producers. Corsa Coal Corp. is headquartered in Friedens, Pennsylvania. On January 6, 2025, Corsa Coal Corp. filed a voluntary petition for reorganization under Chapter 11 in the U.S. Bankruptcy Court for the Western District of Pennsylvania. It is in joint administration with Wilson Creek Energy, LLC), Revenue ($000)-&gt; 220337,936878955</t>
  </si>
  <si>
    <t>www.corsacoal.com</t>
  </si>
  <si>
    <t>Corsora Ltd</t>
  </si>
  <si>
    <t>SPTRD1516312</t>
  </si>
  <si>
    <t>Corsora Ltd (Europe)</t>
  </si>
  <si>
    <t>Corsora Ltd (Corsora Ltd, through its subsidiary, provides services in the design implementation and commercial interiors industry in New Zealand. It offers its services across the property sector, including construction, project management, real estate investments, and development sectors. The company was incorporated in 2016 and is based in Bournemouth, United Kingdom with operations in Australia and New Zealand. As of September 3, 2018, Corsora Ltd operates as a subsidiary of MBH Corporation PLC.), Revenue ($000)-&gt; 21175,8344927396</t>
  </si>
  <si>
    <t>Cortex Business Solutions Inc.</t>
  </si>
  <si>
    <t>SPTRD1520853</t>
  </si>
  <si>
    <t>Cortex Business Solutions Inc. (United States and Canada)</t>
  </si>
  <si>
    <t>Cortex Business Solutions Inc. (Cortex Business Solutions Inc. supplies e-commerce products and services in Canada and the United States. It offers Cortex, a network-as-a-service portal that enables automation of AP and AR processes. The company also provides custom training, business process consulting, A/P scanning, and mass messaging services. It serves the oil and gas, mining, waste management, construction, sports, and entertainment markets. The company was formerly known as Electrobusiness.com Inc. and changed its name to Cortex Business Solutions Inc. in May 2007. Cortex Business Solutions Inc. was founded in 1999 and is headquartered in Calgary, Canada. As of February 15, 2019, Cortex Business Solutions Inc. operates as a subsidiary of TransZap P2P Canada, Inc. As of February 15, 2019, Cortex Business Solutions Inc. operates as a subsidiary of TransZap P2P Canada, Inc.), Revenue ($000)-&gt; 9756,87763572905</t>
  </si>
  <si>
    <t>www.cortex.net</t>
  </si>
  <si>
    <t>Corunet S.L.U.</t>
  </si>
  <si>
    <t>SPTRD1934534</t>
  </si>
  <si>
    <t>Corunet S.L.U. (Europe)</t>
  </si>
  <si>
    <t>Corunet S.L.U. (Corunet S.L.U. was acquired by Singular People, S.A. Corunet S.L.U. develops a software for the integration of data, payment channels, and critical high-availability systems in high-demand online environments. The company was founded in 2000 and is based in La Coruña, Spain.), Revenue ($000)-&gt; 7097,60282722441</t>
  </si>
  <si>
    <t>Costa Edutainment S.p.A.</t>
  </si>
  <si>
    <t>SPTRD1667078</t>
  </si>
  <si>
    <t>Costa Edutainment S.p.A. (Europe)</t>
  </si>
  <si>
    <t>Costa Edutainment S.p.A. (Costa Edutainment S.p.A. manages sites and public and private structures dedicated to recreational, cultural, and didactic activities and scientific research including museums. The institution was founded in 1998 and is based in Genoa, Italy.), Revenue ($000)-&gt; 71094,080006395</t>
  </si>
  <si>
    <t>www.costaedutainment.it</t>
  </si>
  <si>
    <t>Costa Limited</t>
  </si>
  <si>
    <t>SPTRD1629837</t>
  </si>
  <si>
    <t>Costa Limited (Europe)</t>
  </si>
  <si>
    <t>Costa Limited (Costa Limited operates a chain of coffee shops in the United Kingdom and internationally. The company offers caffè latte, velvety flat white, classic Americano, rich cortado, cappuccino, white &amp; black americano, hot chocolate, and mocha. It also provides its product through online application. The company was founded in 1971 and is based in High Wycombe, United Kingdom. Costa Limited operates as a subsidiary of The Coca-Cola Company.), Revenue ($000)-&gt; 1713676,72736033</t>
  </si>
  <si>
    <t>www.costa.co.uk</t>
  </si>
  <si>
    <t>Costamare Inc.</t>
  </si>
  <si>
    <t>SPTRD1598461</t>
  </si>
  <si>
    <t>Costamare Inc. (Europe)</t>
  </si>
  <si>
    <t>Costamare Inc. (Costamare Inc. owns and operates containerships and dry bulk vessels worldwide. Its containerships are chartered to liner companies providing transportation of cargoes. The company also charters dry bulk vessels to various customers providing worldwide transportation for dry bulk cargoes. As of February 12, 2025, it had a fleet of fleet of 68 containerships and 38 dry bulk vessels. The company was founded in 1974 and is based in Monaco.), Revenue ($000)-&gt; 427076</t>
  </si>
  <si>
    <t>www.costamare.com</t>
  </si>
  <si>
    <t>Cotiviti Holdings Inc.</t>
  </si>
  <si>
    <t>SPTRD1451003</t>
  </si>
  <si>
    <t>Cotiviti Holdings, Inc. (United States and Canada)</t>
  </si>
  <si>
    <t>Cotiviti Holdings, Inc. (As of August 27, 2018, Cotiviti Holdings, Inc. was acquired by Cotiviti, Inc. Cotiviti Holdings, Inc. offers analytics-driven payment accuracy solutions that focuses on the healthcare sector. Cotiviti Holdings, Inc. was formerly known as Connolly Superholdings, Inc. and changed its name to Cotiviti Holdings, Inc. in September 2015. The company was founded in 1979 and is based in Atlanta, Georgia.), Revenue ($000)-&gt; 747404</t>
  </si>
  <si>
    <t>www.cotiviti.com</t>
  </si>
  <si>
    <t>Coty Inc.</t>
  </si>
  <si>
    <t>SPTRD1541663</t>
  </si>
  <si>
    <t>Coty Inc. (United States and Canada)</t>
  </si>
  <si>
    <t>Coty Inc. (Coty Inc., together with its subsidiaries, manufactures, markets, distributes, and sells beauty products worldwide. It operates through Prestige and Consumer Beauty segments. The company provides fragrance, color cosmetics, and skin and body care products. It offers Prestige segment products primarily through prestige retailers, including perfumeries, department stores, e-retailers, direct-to-consumer websites, and duty-free shops under the Burberry, Calvin Klein, Chloe, Davidoff, Escada, Gucci, Hugo Boss, Infiniment Coty Paris, Jil Sander, Joop!, Kylie Jenner, Lancaster, Marc Jacobs, Miu Miu, Orveda, philosophy, SKKN BY KIM, and Tiffany &amp; Co. brands. The company provides Consumer Beauty segment products primarily through hypermarkets, supermarkets, drug stores, pharmacies, mid-tier department stores, traditional food and drug retailers, and e-commerce retailers under the Adidas, Beckham, Bozzano, Bourjois, Bruno Banani, CoverGirl, Jovan, Max Factor, Mexx, Monange, Nautica, Paixao, LeGer by Lena Gercke, Rimmel, Risque, Vera Wang, and Sally Hansen brands. It also sells its products through third-party distributors. The company was founded in 1904 and is headquartered in New York, New York. Coty Inc. is a subsidiary of JAB Beauty B.V.), Revenue ($000)-&gt; 8832500</t>
  </si>
  <si>
    <t>www.coty.com</t>
  </si>
  <si>
    <t>CounterPath Corporation</t>
  </si>
  <si>
    <t>SPTRD1788797</t>
  </si>
  <si>
    <t>CounterPath Corporation (United States and Canada)</t>
  </si>
  <si>
    <t>CounterPath Corporation (CounterPath Corporation designs, develops, and sells software and services that enable enterprises and telecommunication service providers to deliver unified communications services over Internet protocol based networks in North America and internationally. Its products include Bria softphone suite that enables consumers and business users to make VoIP audio and video calls, send instant messages, manage their presence, share their screen, and collaborate with other users using desktop computers and laptops, smartphones, and tablets; and Bria Solo, which offers individual users to deploy their own softphones for use against SIP-based call sever. The company also offers software development kits that deliver voice, video, and messaging capabilities for desktop computers and mobile devices; Stretto Platform, a carrier-grade software platform for enterprises and service providers; Bria Teams, which delivers centralized provisioning, messaging, presence, screen sharing, video conferencing, and collaboration; and Bria Enterprise, an application for enterprises, service providers, and telecommunication channel partners to leverage the Stretto Platform to procure, distribute, provide, and manage Bria Enterprise clients from the cloud; and hosted messaging and collaboration solutions. In addition, it provides subscription, support, and maintenance services; and professional and other services, such as product configuration and customization, implementation, engineering, and training. The company sells its products and services through its own and third-party online stores; directly using its in-house sales team; and its channel partners. It serves small, medium, and large enterprises; telecommunications service providers and Internet telephony service providers; original equipment manufacturers, value added distributors, and value added resellers serving the telecommunication market; and end users. The company was founded in 2002 and is headquartered in Vancouver, Canada. As of March 1, 2021, CounterPath Corporation operates as a subsidiary of Alianza, Inc.), Revenue ($000)-&gt; 13867,791</t>
  </si>
  <si>
    <t>www.counterpath.com</t>
  </si>
  <si>
    <t>Countrywide plc</t>
  </si>
  <si>
    <t>SPTRD1782352</t>
  </si>
  <si>
    <t>Countrywide Limited (Europe)</t>
  </si>
  <si>
    <t>Countrywide Limited (Countrywide Limited, together with its subsidiaries, provides residential estate agency and property services to residential and commercial property markets in the United Kingdom. The company offers surveying services, including valuation panel management services, residential valuations, and surveys for mortgage lenders; provides corporate, emergency, commercial, and social relocation services; residential, estate, leasehold, and commercial management services; and sells residential, commercial, and leasehold and estate management. It also provides integrated property services; conveyancing services, such as sale and purchase, remortgage, and separate legal representation; and residential property asset management services. In addition, the company is involved in the residential development and investment activities; and provision of mortgage brokerage services, as well as home and personal insurance. The company was founded in 1986 and is based in Milton Keynes, United Kingdom. Countrywide Limited operates as a subsidiary of Connells Limited.), Revenue ($000)-&gt; 531068,640820139</t>
  </si>
  <si>
    <t>www.countrywide.co.uk</t>
  </si>
  <si>
    <t>Courtyard by Marriott Los Angeles</t>
  </si>
  <si>
    <t>SPTRD1812146</t>
  </si>
  <si>
    <t>Courtyard by Marriott Los Angeles (United States and Canada)</t>
  </si>
  <si>
    <t>Courtyard by Marriott Los Angeles (Courtyard by Marriott Los Angeles operates as a full service hotel. Courtyard by Marriott Los Angeles was founded in 1996 and is headquartered in Los Angeles, California.), Revenue ($000)-&gt; 12575</t>
  </si>
  <si>
    <t>www.marriott.com/hotels/travel/laxld-courtyard-los-angeles-la-live/</t>
  </si>
  <si>
    <t>Covanta Holding Corporation</t>
  </si>
  <si>
    <t>SPTRD1893750</t>
  </si>
  <si>
    <t>Reworld Holding Corporation (United States and Canada)</t>
  </si>
  <si>
    <t>Reworld Holding Corporation (Reworld Holding Corporation, through its subsidiaries, provides waste solutions. It engages in wastewater treatment, such as ReDrop wastewater solutions, secure disposal, healthcare disposal, hazardous waste treatment, and industrial and field remediation. The company serves agriculture, healthcare, chemical manufacturing, energy and utilities, manufacturing, pharmaceutical and biotechnology, engineering and construction, retail and consumer, municipalities, government agencies, and communities and local organizations. Reworld Holding Corporation was formerly known as Covanta Holding Corporation and changed its name to Reworld Holding Corporation in April 2024. Reworld Holding Corporation was founded in 1986 and is based in Morristown, New Jersey.), Revenue ($000)-&gt; 2034000</t>
  </si>
  <si>
    <t>www.reworldwaste.com</t>
  </si>
  <si>
    <t>COVER 50 S.p.A.</t>
  </si>
  <si>
    <t>SPTRD2022130</t>
  </si>
  <si>
    <t>COVER 50 S.p.A. (Europe)</t>
  </si>
  <si>
    <t>COVER 50 S.p.A. (COVER 50 S.p.A. engages in the creation, production, and marketing of denim and trousers in Italy and internationally. The company offers men's and women’s pants under the PT Torino brand name. The company was founded in 1968 and is based in Pianezza, Italy. COVER 50 S.p.A. operates as a subsidiary of Fhold SpA.), Revenue ($000)-&gt; 31934,9587133639</t>
  </si>
  <si>
    <t>www.cover50.it</t>
  </si>
  <si>
    <t>Covercare Srl</t>
  </si>
  <si>
    <t>SPTRD2049126</t>
  </si>
  <si>
    <t>Covercare Srl (Europe)</t>
  </si>
  <si>
    <t>Covercare Srl (Covercare Srl provides extended coverage, accidental damage, theft, gratuitous products, backup, data recovery, and periodical check-ups. The company was founded in 2011 and is based in Legnano,  Italy.), Revenue ($000)-&gt; 61859,847460588</t>
  </si>
  <si>
    <t>www3.covercare.it</t>
  </si>
  <si>
    <t>Covetrus, Inc.</t>
  </si>
  <si>
    <t>SPTRD1961573</t>
  </si>
  <si>
    <t>Covetrus, Inc. (United States and Canada)</t>
  </si>
  <si>
    <t>Covetrus, Inc. (Covetrus, Inc. engages in the sale of animal-health consumable products, including proprietary and Covetrus-branded products, small equipment, laboratory products, large equipment, equipment repair services, branded and generic pharmaceuticals, vaccines, surgical products, diagnostic tests, infection-control products, parasiticides, and vitamins and supplements, to wholesale and retail customers. The company also offers value-added solutions, such as inventory management and e-commerce, as well as continuing education services for practitioners. In addition, it provides practice management software, data-driven applications, client communications tools, and related services to increase staff efficiency and enhance business health, as well as solutions that integrate with its software platforms, including client communication services, reminders, data backup services, hardware sales and support, and credit card processing services for veterinary practitioners and animal-health clinics. Further, the company engages in the distribution of finished goods pharmacy and specialty pharmaceutical compounding products, as well as offers shipping, manufacturer incentives, service fees, data integration, and support services. It serves animal health and veterinary practices and clinics in the companion-animal, equine, and large-animal markets. Covetrus, Inc. was formerly known as HS Spinco, Inc. and changed its name to Covetrus, Inc. in February 2019. The company was incorporated in 2018 and is based in Portland, Maine.), Revenue ($000)-&gt; 4649000</t>
  </si>
  <si>
    <t>covetrus.com</t>
  </si>
  <si>
    <t>Covey Park Energy LLC</t>
  </si>
  <si>
    <t>SPTRD1583614</t>
  </si>
  <si>
    <t>Covey Park Energy LLC (United States and Canada)</t>
  </si>
  <si>
    <t>Covey Park Energy LLC (As of July 16, 2019, Covey Park Energy LLC was acquired by Comstock Resources, Inc. Covey Park Energy LLC provides oil and gas exploration and production services. The company was founded in 2013 and is based in Dallas, Texas.), Revenue ($000)-&gt; 693696</t>
  </si>
  <si>
    <t>www.coveypark.com</t>
  </si>
  <si>
    <t>Covivio Hotels</t>
  </si>
  <si>
    <t>SPTRD2068959</t>
  </si>
  <si>
    <t>Covivio Hotels (Europe)</t>
  </si>
  <si>
    <t>Covivio Hotels (Covivio Hotels specializes in owning business premises in the hotel sector. A listed real estate investment company (SIIC), a real estate partner of the major players in the hotel industry, Covivio Hotels holds assets worth EUR 6.4 billion (at end 2023). Covivio Hotels is graded BBB+ / Stable outlook by Standard and Poor’s.), Revenue ($000)-&gt; 375314,368762711</t>
  </si>
  <si>
    <t>www.covivio-hotels.fr</t>
  </si>
  <si>
    <t>Coyote Logistics, LLC</t>
  </si>
  <si>
    <t>SPTRD2088086</t>
  </si>
  <si>
    <t>Coyote Logistics, LLC (United States and Canada)</t>
  </si>
  <si>
    <t>Coyote Logistics, LLC (Coyote Logistics, LLC provides transportation and logistics services. It offers truckload, less-than-truckload, and intermodal brokerage and transportation management services; private fleets and carriers; and web-based collaborative transportation management services that include supply chain planning, execution, settlement, and capacity sourcing and management. The company caters to consumer goods, energy and infrastructure, food and beverage, government and non-profit, industrial goods, paper and packaging, pharmaceutical and healthcare, retail, technology, and transportation sectors. The company was incorporated in 2006 and is based in Chicago, Illinois. It has additional offices in Zapopan, Mexico; and Amsterdam, the Netherlands. As of September 16, 2024, Coyote Logistics, LLC operates as a subsidiary of RXO, Inc.), Revenue ($000)-&gt; 3200000</t>
  </si>
  <si>
    <t>www.coyote.com</t>
  </si>
  <si>
    <t>Cpl Resources plc</t>
  </si>
  <si>
    <t>SPTRD1779673</t>
  </si>
  <si>
    <t>Cpl Resources plc (Europe)</t>
  </si>
  <si>
    <t>Cpl Resources plc (As of January 21, 2021,  operates as a subsidiary of OUTSOURCING Inc.), Revenue ($000)-&gt; 629500,492383959</t>
  </si>
  <si>
    <t>cpljobs.com/ie</t>
  </si>
  <si>
    <t>Craft Canning + Bottling, LLC</t>
  </si>
  <si>
    <t>SPTRD1528899</t>
  </si>
  <si>
    <t>Craft Canning + Bottling, LLC (United States and Canada)</t>
  </si>
  <si>
    <t>Craft Canning + Bottling, LLC (Craft Canning + Bottling, LLC provides mobile canning and bottling services. The company was founded in 2012 and is based in Portland, Oregon. As of January 11, 2019, Craft Canning + Bottling, LLC operates as a subsidiary of Eastside Distilling, Inc.), Revenue ($000)-&gt; 5974,552</t>
  </si>
  <si>
    <t>craftcanning.com</t>
  </si>
  <si>
    <t>Craftware Sp. z o.o.</t>
  </si>
  <si>
    <t>SPTRD1788843</t>
  </si>
  <si>
    <t>Craftware Sp. z o.o. (Europe)</t>
  </si>
  <si>
    <t>Craftware Sp. z o.o. (Craftware Sp. z o.o. provides salesforce solutions for global companies. The company develops and maintains Customer Relationship Management (CRM) software. The company also deploys a salesforce platform to provide technology support to its clients. The company was incorporated in 2009 and is based in Warsaw, Poland. As of December 7, 2020, Craftware Sp. z o.o. operates as a subsidiary of BlueSoft Sp. z o.o.), Revenue ($000)-&gt; 16418,0462166985</t>
  </si>
  <si>
    <t>craftware.com</t>
  </si>
  <si>
    <t>Cramo Oyj</t>
  </si>
  <si>
    <t>SPTRD1646779</t>
  </si>
  <si>
    <t>Cramo Oyj (Europe)</t>
  </si>
  <si>
    <t>Cramo Oyj (Cramo Oyj, a service company, provides equipment rental services. It operates through Equipment Rental Scandinavia; Equipment Rental Finland and Eastern Europe; and Equipment Rental Central Europe segments. The company rents tools comprising ordinary machines, including transporting equipment, concrete and concrete treatment, compaction equipment, temporary electricity, heating, material lifting, measurement/control, and cleaning equipment, as well as pumps and power tools; special machines, such as heat cameras and machines for welding plastic pipes; and accessories. It also rents construction machines that include dumpers, excavators, loaders, demolition robots, soil and asphalt compaction rollers, generators, compressors, and drill rigs for use in road and other construction works; access equipment, such as mini cranes, tele handlers, warehouse trucks and forklifts, vertical mast lifts, scissor lifts, articulated and telescopic boom lifts, and trailer/truck mounted lifts; and building site facilities. The company operates through a fleet of approximately 230,000 equipment rental items with a network of 300 depots in 11 countries. It has operations in Finland, Sweden, Norway, Estonia, Lithuania, Poland, the Czech Republic, Slovakia, Germany, Austria, and Hungary. The company was formerly known as Rakentajain Konevuokraamo Oyj and changed its name to Cramo Oyj in November 2006. Cramo Oyj was founded in 1953 and is headquartered in Vantaa, Finland. Cramo Oyj is a subsidiary of Boels Verhuur B.V.), Revenue ($000)-&gt; 686025,087091601</t>
  </si>
  <si>
    <t>www.cramogroup.com</t>
  </si>
  <si>
    <t>Cranach Pharma GmbH</t>
  </si>
  <si>
    <t>SPTRD1786667</t>
  </si>
  <si>
    <t>Cranach Pharma GmbH (Europe)</t>
  </si>
  <si>
    <t>Cranach Pharma GmbH (Cranach Pharma GmbH engages in the wholesale distribution of pharmaceuticals specializing in oncology, rheumatology, neurology, hemophilia, and endocrinology. It serves pharmacies, manufacturers, centers, and patient. The company was incorporated in 1998 and is based in Hamburg, Germany. Cranach Pharma GmbH operates as a subsidiary of Medios AG.), Revenue ($000)-&gt; 563189,374200908</t>
  </si>
  <si>
    <t>cranach-pharma.de</t>
  </si>
  <si>
    <t>Crayon Group Holding ASA</t>
  </si>
  <si>
    <t>SPTRD1474490</t>
  </si>
  <si>
    <t>Crayon Group Holding ASA (Europe)</t>
  </si>
  <si>
    <t>Crayon Group Holding ASA (Crayon Group Holding ASA, together with its subsidiaries, operates as an IT consultancy company in the Nordics, Europe, the Asia-Pacific, the Middle East and Africa, and the United States. It operates through the Software &amp; Cloud Direct, Software &amp; Cloud Channel, Software &amp; Cloud Economics, and Consulting segments. The company offers software procurement services; IT cost management services, including cloud cost control, license optimization services, international SAM institute, SAM tool services, IT governance services, and software and cloud economics services; cloud services, cloud migration services, crayon cloud backup, crayon support, software and cloud advisory ServiceDesk, managed cloud services, managed security posture, and cloud cybersecurity assessment; and data and AI solutions, data platform services, visual quality inspection, language technologies, and machine learning operations. It also provides software and IT asset management services; and consulting services related to infrastructure consulting, cloud migration and deployment, bespoke software deployment and follow-up of applications. Crayon Group Holding ASA was founded in 2002 and is headquartered in Oslo, Norway.), Revenue ($000)-&gt; 1101803,86364041</t>
  </si>
  <si>
    <t>www.crayon.com</t>
  </si>
  <si>
    <t>Crealogix Holding AG</t>
  </si>
  <si>
    <t>SPTRD2053661</t>
  </si>
  <si>
    <t>Crealogix Holding AG (Europe)</t>
  </si>
  <si>
    <t>Crealogix Holding AG (Crealogix Holding AG, a software company, provides software solutions in Switzerland, rest of Europe, and internationally. The company offers CREALOGIX Digital Hub, a digital engagement platform that enables to accelerate the digitalization of products and services; CREALOGIX Conversational AI, which delivers next-generation customer interaction for financial institutions; and CREALOGIX Funding Portal, an integrated digital funding portal that enables to digitalize the funding process from application to payout. It also provides hosting solutions and data center services. The company serves wealth management, retail banking, corporate banking, SME banking, and public serctors. Crealogix Holding AG was founded in 1996 and is headquartered in Zurich, Switzerland. Crealogix Holding AG operates as subsidiary of Vencora UK Limited.), Revenue ($000)-&gt; 88511,0235097249</t>
  </si>
  <si>
    <t>crealogix.com</t>
  </si>
  <si>
    <t>Creaprint S.L.</t>
  </si>
  <si>
    <t>SPTRD2033805</t>
  </si>
  <si>
    <t>Creaprint S.L. (Europe)</t>
  </si>
  <si>
    <t>Creaprint S.L. (Creaprint S.L. manufactures and produces mould (IML) and adhesive labels for the toys industry. The company was founded in 1987 and is based in Alicante, Spain. As of July 6, 2023, Creaprint S.L. operates as a subsidiary of CCL Industries Inc.), Revenue ($000)-&gt; 13071,1958649824</t>
  </si>
  <si>
    <t>www.creaprintiml.com/es</t>
  </si>
  <si>
    <t>Createmaster Ltd</t>
  </si>
  <si>
    <t>SPTRD1875061</t>
  </si>
  <si>
    <t>Createmaster Ltd (Europe)</t>
  </si>
  <si>
    <t>Createmaster Ltd (Createmaster Ltd is an application software company. It offers publishes software. The company was formerly known as Createmaster 2002 Limited and changed its name to Createmaster Ltd in June 2007. The company was founded in 2002 and is based in London, United Kingdom.), Revenue ($000)-&gt; 4751,26400615882</t>
  </si>
  <si>
    <t>www.createmaster.co.uk</t>
  </si>
  <si>
    <t>Creative Breakthroughs Inc.</t>
  </si>
  <si>
    <t>SPTRD1951761</t>
  </si>
  <si>
    <t>Creative Breakthroughs Inc. (United States and Canada)</t>
  </si>
  <si>
    <t>Creative Breakthroughs Inc. (Creative Breakthroughs, Inc. provides information technology (IT) risk management services for large and small companies in the United States. It develops and delivers IT advisory services, network security, integration, and infrastructure management strategies. The company offers security programs, advanced testing, incident response, architecture and integration, and managed security services. The company works with various Fortune 500 companies in industries with a special focus on finance, healthcare, manufacturing, and governmental organizations. The company was incorporated in 1991 and is based in Ferndale, Michigan. As of April 1, 2022, Creative Breakthroughs, Inc. operates as a subsidiary of Converge Technology Solutions Corp.), Revenue ($000)-&gt; 88065,6</t>
  </si>
  <si>
    <t>www.cbihome.com</t>
  </si>
  <si>
    <t>Creative Genius, LLC</t>
  </si>
  <si>
    <t>SPTRD1587427</t>
  </si>
  <si>
    <t>Creative Genius, LLC (United States and Canada)</t>
  </si>
  <si>
    <t>Creative Genius, LLC (Creative Genius, LLC, doing business as Pura Vida Bracelets, designs, manufactures, distributes, and retails handmade bracelets, jewelry, apparel, and other lifestyle accessories. The company's product line includes anklets, rings, necklaces, earrings, harper charms, engravable jewelry, personalized jewelry, and demi fine jewelry. It sells its products online and through stores. The company was incorporated in 2019 and is based in La Jolla, California. As of March 31, 2025, Creative Genius, LLC operates as a subsidiary of Project Aster Acquisition, LLC.), Revenue ($000)-&gt; 68300</t>
  </si>
  <si>
    <t>puravidabracelets.com</t>
  </si>
  <si>
    <t>Credova Holdings, Inc.</t>
  </si>
  <si>
    <t>SPTRD2072324</t>
  </si>
  <si>
    <t>Credova Holdings, Inc. (United States and Canada)</t>
  </si>
  <si>
    <t>Credova Holdings, Inc. (Credova Holdings, Inc. operates in the banking industry. The company was incorporated in 2018 and is based in Bozeman, Montana. As of March 13, 2024, Credova Holdings, Inc. operates as a subsidiary of PSQ Holdings, Inc.), Revenue ($000)-&gt; 15500</t>
  </si>
  <si>
    <t>Creo Medical S.L.U.</t>
  </si>
  <si>
    <t>SPTRD2104108</t>
  </si>
  <si>
    <t>Creo Medical S.L.U. (Europe)</t>
  </si>
  <si>
    <t>Creo Medical S.L.U. (As of February 12, 2025, Creo Medical S.L.U. operates as a subsidiary of Micro-Tech (NL) International B.V.), Revenue ($000)-&gt; 17945,5176300923</t>
  </si>
  <si>
    <t>www.albynmedical.com</t>
  </si>
  <si>
    <t>Crestchic Plc</t>
  </si>
  <si>
    <t>SPTRD1998052</t>
  </si>
  <si>
    <t>Crestchic Plc (Europe)</t>
  </si>
  <si>
    <t>Crestchic Plc (Crestchic Plc, together with its subsidiaries, manufactures, hires, and sells specialist industrial equipment in the United Kingdom, Continental Europe, North America, South America, Australia, New Zealand, the Middle East, and Asia. It offers loadbank equipment that is primarily used for the commissioning, testing, and maintenance of independent power sources and systems, such as diesel generators and gas turbines; and transformers. The company also hires and sells oil tools, such as TOTAU, TOTNZ, TOTAE, TOTSEA, and TOTAP businesses. It primarily serves the healthcare, oil and gas, banking, power and utilities, marine engineering, air transport, military, and data center industries. The company was formerly known as Northbridge Industrial Services plc and changed its name to Crestchic Plc in June 2022. Crestchic Plc was founded in 1983 and is based in Burton on Trent, the United Kingdom. As of February 22, 2023, Crestchic Plc operates as a subsidiary of Aggreko Limited.), Revenue ($000)-&gt; 46545,3124681653</t>
  </si>
  <si>
    <t>www.crestchicplc.com</t>
  </si>
  <si>
    <t>Crestwood Equity Partners LP</t>
  </si>
  <si>
    <t>SPTRD2040127</t>
  </si>
  <si>
    <t>Crestwood Equity Partners LP (United States and Canada)</t>
  </si>
  <si>
    <t>Crestwood Equity Partners LP (Crestwood Equity Partners LP develops, acquires, owns, controls, and operates assets and operations in the energy midstream sector in USA. The company operates through three segments: Gathering and Processing North; Gathering and Processing South; and Storage and Logistics. The Gathering and Processing North segment offers natural gas, crude oil, and produced water gathering, compression, treating, processing, and disposal services to producers in the Williston Basin and Powder River Basin. This segment owns and operates natural gas facilities with approximately 818 MMcf/d of gathering capacity and 775 MMcf/d of processing capacity; crude oil facilities with approximately 250 MBbls/d of gathering capacity and 496,000 Bbls of storage capacity; and produced water facilities with approximately 421 MBbls/d of gathering and disposal capacity. The Gathering and Processing South segment provides natural gas gathering, compression, treating, and processing; and produced water gathering and disposal services to producers in the Delaware basins. This segment owns and operates natural gas facilities with 1.1 Bcf/d of gathering capacity and 613 MMcf/d of processing capacity; crude oil facilities with approximately 90 MBbls/d of gathering capacity; and produced water facilities with approximately 354 MBbls/d of gathering and disposal capacity. The Storage and Logistics segment offers natural gas liquids, crude oil, and natural gas storage, terminal, marketing, and transportation, including rail, truck and pipeline services to producers, refiners, marketers, utilities, and other customers. Crestwood Equity GP LLC serves as the general partner of Crestwood Equity Partners LP. The company was formerly known as Inergy L.P. and changed its name to Crestwood Equity Partners LP in October 2013. Crestwood Equity Partners LP was incorporated in 2001 and is headquartered in Houston, Texas. Crestwood Equity Partners LP operates as a subsidiary of Energy Transfer LP.), Revenue ($000)-&gt; 4826600</t>
  </si>
  <si>
    <t>Crew Energy Inc.</t>
  </si>
  <si>
    <t>SPTRD2096635</t>
  </si>
  <si>
    <t>Crew Energy Inc. (United States and Canada)</t>
  </si>
  <si>
    <t>Crew Energy Inc. (Crew Energy Inc. engages in the acquisition, exploration, development, and production of crude oil, natural gas, and natural gas liquids (NGL) in Canada. The company’s principal properties include Montney oil and liquids-rich natural gas assets comprising Septimus, West Septimus, Groundbirch, and Monias and Tower located in the northeast British Columbia. Crew Energy Inc. was incorporated in 2003 and is headquartered in Calgary, Canada. As of October 1, 2024, Crew Energy Inc. operates as a subsidiary of Tourmaline Oil Corp.), Revenue ($000)-&gt; 225124,729222104</t>
  </si>
  <si>
    <t>www.crewenergy.com</t>
  </si>
  <si>
    <t>CRH Medical Corporation</t>
  </si>
  <si>
    <t>SPTRD1802839</t>
  </si>
  <si>
    <t>CRH Medical Corporation (United States and Canada)</t>
  </si>
  <si>
    <t>CRH Medical Corporation (CRH Medical Corporation provides anesthesia services for patients undergoing endoscopic procedures in ambulatory surgical centers in the United States and Canada. It offers CRH O’Regan system, a single use, disposable, and hemorrhoid banding technology to treat various grades of hemorrhoid. The company distributes CRH O’Regan system, treatment protocols, and operational and marketing expertise as a turnkey package directly to gastroenterology practices. It also offers a hemorrhoid banding ancillary program, cybersecurity, and a consumer-centric digital application. CRH Medical Corporation serves 71 ambulatory surgical centers in 14 states. The company was formerly known as Medsurge Medical Products Corp. and changed its name to CRH Medical Corporation in April 2006. The company was founded in 2000 and is headquartered in Vancouver, Canada with an additional office in Chicago, Illinois. As of April 22, 2021, CRH Medical Corporation operates as a subsidiary of WELL Health Technologies Corp.), Revenue ($000)-&gt; 114624,802</t>
  </si>
  <si>
    <t>www.crhmedcorp.com</t>
  </si>
  <si>
    <t>Crioestaminal - Saúde e Tecnologia, SA</t>
  </si>
  <si>
    <t>SPTRD1474715</t>
  </si>
  <si>
    <t>Crioestaminal - Saúde e Tecnologia, SA (Europe)</t>
  </si>
  <si>
    <t>Crioestaminal - Saúde e Tecnologia, SA (Crioestaminal - Saúde e Tecnologia, SA provides preservation of stem cells to treat future ailments. The company engages in cord blood stem cell isolation and cryopreservation using umbilical cord blood. It also develops projects with research laboratories in order to enlarge the field of therapeutic applications for stem cells from umbilical cord blood. The company was founded in 2003 and is based in Cantanhede, Portugal. As of September 24, 2018, Crioestaminal - Saúde e Tecnologia, SA operates as a subsidiary of Polski Bank Komórek Macierzystych S.A.), Revenue ($000)-&gt; 6892,17631529907</t>
  </si>
  <si>
    <t>www.crioestaminal.pt</t>
  </si>
  <si>
    <t>Crisis Prevention Institute, Inc.</t>
  </si>
  <si>
    <t>SPTRD1627158</t>
  </si>
  <si>
    <t>Crisis Prevention Institute, Inc. (United States and Canada)</t>
  </si>
  <si>
    <t>Crisis Prevention Institute, Inc. (Crisis Prevention Institute, Inc. provides training and consulting in behavior management and dementia care for human service professionals for managing disruptive and assaultive behaviors. The company provides nonviolent crisis intervention, a program for crisis prevention and intervention training; prepare training program that offers solutions to manage disruptive or dangerous situations; dementia care specialist training for therapists and care partners; physical and non-physical intervention solutions; management of actual or potential aggression program for physical interventions; and positive options’ program that offers CH-3SM skills for clinical holding, promoting positive behavior in a person-centered way, and supported decision making through person-centered risk management. It also offers apparel, assessment tools, books, brochures/pamphlets, certificates, DVDs, electronic presentations, guides, merchandise, learning solutions, pins, policy and procedure templates, posters, training tools, workbooks, training supplies, and others online. The company serves schools, hospitals, and other service organizations in the United States and internationally. The company was founded in 1980 and is based in Milwaukee, Wisconsin.), Revenue ($000)-&gt; 86000</t>
  </si>
  <si>
    <t>www.crisisprevention.com</t>
  </si>
  <si>
    <t>Critical Control Energy Services Corp.</t>
  </si>
  <si>
    <t>SPTRD1446902</t>
  </si>
  <si>
    <t>Critical Control Energy Services Corp. (United States and Canada)</t>
  </si>
  <si>
    <t>Critical Control Energy Services Corp. (Critical Control Energy Services Corp. provides solutions for the collection, control, and analysis of measurement and operational data for oil and gas wells in Canada and the United States. It operates through Software and Field Services segments. The company offers services to capture data; cloud based software to visualize and manage data; and business intelligence to make operational decisions. The Software segment offers gas chart integration and reporting; Web-based monitoring and control of electronic devices at the well site; data validation; integrated pipeline and asset profiles management; fluid analysis management; streamlined and auditable meter calibration; production accounting; financial and joint interest accounting; capital projects management; land and contracts management; production asset management; and facility processing contract management services. The Field Services segment provides gas measurement field services, including natural gas meter installation, calibration, and monitoring; and gas and liquid laboratory services, such as gas composition management services comprising gas sample analysis and data management tools. This segment is also involved in the calibration and certification of measurement meters and gas measurement equipment; and assembly and sale of gas measurement and related equipment. The company was formerly known as CriticalControl Solutions Corp. and changed its name to Critical Control Energy Services Corp. in June 2015. Critical Control Energy Services Corp. is headquartered in Calgary, Canada.), Revenue ($000)-&gt; 22032,239042698</t>
  </si>
  <si>
    <t>www.criticalcontrol.com</t>
  </si>
  <si>
    <t>Crius Energy Trust</t>
  </si>
  <si>
    <t>SPTRD1540025</t>
  </si>
  <si>
    <t>Crius Energy Trust (United States and Canada)</t>
  </si>
  <si>
    <t>Crius Energy Trust (Crius Energy Trust, through its subsidiaries, sells electricity and natural gas to residential and commercial customers. The company offers a suite of energy products and services, including fixed and variable contracts, renewable energy, and bundled products. It provides retail electricity to its customers in the Connecticut, Delaware, the District of Columbia, Illinois, Maine, Maryland, Massachusetts, New Hampshire, New Jersey, New York, Ohio, Pennsylvania, Rhode Island, and Texas markets; and retail natural gas to its customers in the California, the District of Columbia, Illinois, Indiana, Kentucky, Maryland, New Jersey, New York, Michigan, Montana, Ohio, Pennsylvania, and Virginia markets. The company sells energy products through exclusive partnerships, direct-to-consumer channels, and broker marketing channels. Crius Energy Trust was founded in 2012 and is based in Toronto, Canada. As of July 15, 2019, Crius Energy Trust operates as a subsidiary of Vistra Corp.), Revenue ($000)-&gt; 1209702</t>
  </si>
  <si>
    <t>www.criusenergytrust.ca</t>
  </si>
  <si>
    <t>Cromology SAS</t>
  </si>
  <si>
    <t>SPTRD1913776</t>
  </si>
  <si>
    <t>Cromology SAS (Europe)</t>
  </si>
  <si>
    <t>Cromology SAS (Cromology SAS designs, produces, distributes, and sells decorative paints for home and work environments in France and internationally. It offers interior decoration paints, such as various color collections, decorative effect finishes, and waterborne and solvent-based paints, as well as matt, velvet, silk, and gloss paints; and exterior coatings and paints, which include rendering paints, mineral exterior coatings, and waterproofing coatings. The company also provides external thermal insulation composite systems that include rockwool and polystyrene insulating materials, fixing accessories, and top coats, as well as glue, basecoats, and meshes; and tools and equipment, which include brushes and rollers, spray and projection equipment, power tools, protective clothing and equipment, and accessories for painters. In addition, it provides technical paints, including wood coatings, metal coatings, floor coatings, and waterproofing systems. Further, the company offers paste and powder plasters, and primers and sealers; and floor and wall covers, which include wallpapers, fiber glass coverings, laminate floors, PVC flooring, and carpets. It offers its products to professional clients and private customers through its distribution network of integrated stores; partner points of sale operated by independent distributors; and DIY stores. Cromology SAS was formerly known as Materis Paints SAS and changed its name to Cromology SAS in July 2015. The company was founded in 1986 and is based in Clichy, France with research laboratories, production facilities, and logistics platforms in Argentina, Belgium, France, Italy, Morocco, Portugal, Spain, Switzerland, and Turkey. As of January 20, 2022, Cromology SAS operates as a subsidiary of Duluxgroup (Investments) Pty Ltd.), Revenue ($000)-&gt; 771035,063442456</t>
  </si>
  <si>
    <t>www.cromology.com</t>
  </si>
  <si>
    <t>CropEnergies AG</t>
  </si>
  <si>
    <t>SPTRD2062338</t>
  </si>
  <si>
    <t>CropEnergies AG (Europe)</t>
  </si>
  <si>
    <t>CropEnergies AG (CropEnergies AG manufactures and distributes bioethanol, and other biofuels and related products produced from grain or other agricultural raw materials in Germany and internationally. The company also produces and sells protein food and animal feed products, including ProtiGrain, a protein animal feed for ruminants, pigs, poultry and pets as well as in aquaculture; wheat gluten for food and animal feed; distillers dried grains with solubles for animal feed; and ProtiWanze, a liquid animal feed for cattle, pet food, and pigs. In addition, it offers liquefied carbon dioxide; and produces neutral alcohol for beverage, food, cosmetics, and pharmaceutical industries, as well as for industrial applications; and biobased chemicals. The company was incorporated in 2006 and is headquartered in Mannheim, Germany. CropEnergies AG operates as a subsidiary of Südzucker AG.), Revenue ($000)-&gt; 1352927,23371843</t>
  </si>
  <si>
    <t>www.cropenergies.com</t>
  </si>
  <si>
    <t>Crosman Corporation</t>
  </si>
  <si>
    <t>SPTRD347096</t>
  </si>
  <si>
    <t>Crosman Corporation (United States and Canada)</t>
  </si>
  <si>
    <t>Crosman Corporation (Crosman Corporation designs and manufactures airguns and other related products for hunting, recreation, and competitive shooting. The company offers airguns, including airbow, rifles, pistols, ammunition, and accessories; airsoft, including rifles, pistols, kits, ammunition, and accessories; optics, including scopes, sights, lights and lasers, binoculars, and accessories; archery, including crossbows, youth archery, and adult archery; and AIMCAM. The company’s products can be used for target shooting, pest control, varmint hunting, predator hunting, small game hunting, and competition. The company also offers customized products for its customers. It offers its products in New York and internationally through dealers, distributors, and an online store. Crosman Corporation was formerly known as Crosman Arms Company. Crosman Corporation was founded in 1923 and is based in Bloomfield, New York. As of April 30, 2024, Crosman Corporation operates as a subsidiary of Daisy Manufacturing Company, Inc.), Revenue ($000)-&gt; 118000</t>
  </si>
  <si>
    <t>www.crosman.com</t>
  </si>
  <si>
    <t>Crown Pine Timber 1, L.P.</t>
  </si>
  <si>
    <t>SPTRD1458833</t>
  </si>
  <si>
    <t>Crown Pine Timber 1, L.P. (United States and Canada)</t>
  </si>
  <si>
    <t>Crown Pine Timber 1, L.P. (Crown Pine Timber 1, L.P., together with its subsidiaries, harvests and sells timber. As of June 30, 2018, it owned 1,099,875 gross acres of fee timberlands in Southeast Texas. The company was founded in 2007 and is based in Diboll, Texas. Crown Pine Timber 1, L.P. is a subsidiary of Creek Pine, LLC.), Revenue ($000)-&gt; 101322</t>
  </si>
  <si>
    <t>Crown Point Energy Inc.</t>
  </si>
  <si>
    <t>SPTRD597414</t>
  </si>
  <si>
    <t>Crown Point Energy Inc. (United States and Canada)</t>
  </si>
  <si>
    <t>Crown Point Energy Inc. (Crown Point Energy Inc. explores for, develops, and produces petroleum and natural gas properties in Argentina. The company holds a 100% working interest in the Cerro de Los Leones exploration concession which covers an area of 101,208 acres located in the Neuquén Basin, Argentina. It also has 34.74% non-operated working interest in the Rio Cullen, La Angostura, and Las Violetas exploitation concessions that covers an area of 489,000 gross acres in Tierra del Fuego; and 50% non-operated working interest in the Chañares Herrados exploitation concession, which covers an area of 10,057 gross acres located in the Cuyano Basin. The company was formerly known as Crown Point Ventures Ltd. and changed its name to Crown Point Energy Inc. in July 2012. Crown Point Energy Inc. was incorporated in 1966 and is based in Calgary, Canada. Crown Point Energy Inc. is a subsidiary of Liminar Energia S.A.), Revenue ($000)-&gt; 10893,151</t>
  </si>
  <si>
    <t>www.crownpointenergy.com</t>
  </si>
  <si>
    <t>Cryogenic Industries AG</t>
  </si>
  <si>
    <t>SPTRD794620</t>
  </si>
  <si>
    <t>Cryogenic Industries AG (Europe)</t>
  </si>
  <si>
    <t>Cryogenic Industries AG (Cryogenic Industries AG manufactures centrifugal and reciprocating pumps. The company was founded in 2002 and is based in Basel, Switzerland. As of August 21, 2017, Cryogenic Industries AG operates as a subsidiary of Nikkiso International Co., Ltd.), Revenue ($000)-&gt; 156000</t>
  </si>
  <si>
    <t>www.cis-europe.ch</t>
  </si>
  <si>
    <t>Cryoworks, Inc.</t>
  </si>
  <si>
    <t>SPTRD2078004</t>
  </si>
  <si>
    <t>Cryoworks, Inc. (United States and Canada)</t>
  </si>
  <si>
    <t>Cryoworks, Inc. (Cryoworks, Inc. designs, manufactures, and installs cryogenic piping systems. The company was founded in 2009 and is headquartered in Jurupa Valley, California. As of May 1, 2024, Cryoworks, Inc. operates as a subsidiary of Crane Company.), Revenue ($000)-&gt; 28000</t>
  </si>
  <si>
    <t>cryoworks.net</t>
  </si>
  <si>
    <t>Crypto Blockchain Industries</t>
  </si>
  <si>
    <t>SPTRD2085673</t>
  </si>
  <si>
    <t>Crypto Blockchain Industries (Europe)</t>
  </si>
  <si>
    <t>Crypto Blockchain Industries (Crypto Blockchain Industries invests in blockchain-based applications across various industries in France. It holds and manages a portfolio of crypto-currencies and tokens, such as Crystal (CRYS) tokens and non-fungible tokens. The company is involved in developing AlphaVerse, an online blockchain technology or metaverse; Chain Games, a blockchain-integrated gaming network; MetaCoaster, a blockchain amusement park, and Xave, a platform for music. It also develops Horyou AlphaVerse, an internet based social network; Artech, a blockchain technology platform for events and exhibitions; Beat AlphaVerse, Future Rave, and Rave Age, a platform for music; and Football AlphaVerse, a football community. The company has a strategic partnership with Chiliz to expand AI-powered 3D interactive entertainment platform dedicated to football. Crypto Blockchain Industries was founded in 2021 and is based in Paris, France. The company is a subsidiary of Ker Ventures, SARL.), Revenue ($000)-&gt; 4426,2970416274</t>
  </si>
  <si>
    <t>cbicorp.io</t>
  </si>
  <si>
    <t>Crystal Rock Holdings, Inc.</t>
  </si>
  <si>
    <t>SPTRD1367166</t>
  </si>
  <si>
    <t>Crystal Rock Holdings, Inc. (United States and Canada)</t>
  </si>
  <si>
    <t>Crystal Rock Holdings, Inc. (Crystal Rock Holdings, Inc. produces, markets, and distributes bottled water to homes and offices in New England, New York, and New Jersey. The company also distributes various coffee, tea, and other hot beverage products and related supplies; consumable products used in the office; other refreshment products, including soft drinks and snacks; and office products. In addition, it rents and sells water coolers in various consumer preferences such as cold, or hot and cold dispensing units to customers to dispense bottled water; units to commercial accounts that filter water from the existing source on site; and coffee brewing equipment. The company markets and distributes its water products under the Crystal Rock Waters and Vermont Pure Natural Spring Water brand names; coffee under the Cool Beans, Baronet, and Keurig Green Mountain brands; and office products under the Crystal Rock Office brand name. It distributes its products directly, as well as through third party distributors; and Internet. Crystal Rock Holdings, Inc. was founded in 1914 and is headquartered in Watertown, Connecticut. As of March 20, 2018, Crystal Rock Holdings, Inc. operates as a subsidiary of Cott Corporation.), Revenue ($000)-&gt; 58298,001</t>
  </si>
  <si>
    <t>www.crystalrock.com</t>
  </si>
  <si>
    <t>CS Communication &amp; Systemes SA</t>
  </si>
  <si>
    <t>SPTRD2000926</t>
  </si>
  <si>
    <t>CS Communication &amp; Systemes SA (Europe)</t>
  </si>
  <si>
    <t>CS Communication &amp; Systemes SA (CS Communication &amp; Systemes SA designs, integrates, and operates mission critical systems worldwide. It offers surveillance and command system, such as operation command and control, counter-UAV system, perimeter security and maritime surveillance, geo-information and image processing, and crisis management; and voice communication systems and tactical data links solutions. The company also provides cybersecurity, including consulting and expertise, integration, managed services, and cybersecurity products; safe industrial &amp; embedded system comprising embedded systems, supervisory control system, and flight software; data intelligence; digitalization of industrial processes; and training and mission preparation, maintenance training, and training simulator solutions. It serves defense and homeland security, space, aerospace, transport, energy, industry, and finance and service sectors. The company is headquartered in Le Plessis-Robinson, France. CS Communication &amp; Systemes SA operates as subsidiary of Sopra Steria Group SA), Revenue ($000)-&gt; 287382,652298837</t>
  </si>
  <si>
    <t>www.csgroup.eu/fr</t>
  </si>
  <si>
    <t>SPTRD2019970</t>
  </si>
  <si>
    <t>CSI Compressco LP</t>
  </si>
  <si>
    <t>SPTRD1800862</t>
  </si>
  <si>
    <t>CSI Compressco LP (United States and Canada)</t>
  </si>
  <si>
    <t>CSI Compressco LP (CSI Compressco LP provides contract services for natural gas compression and treating in the United States, Latin America, Canada, Egypt, and internationally. The company offers natural gas compression services through low-, medium-, and high-horsepower compressor packages for oil and natural gas production, gathering, artificial lift, transmission, processing, and storage. It also provides treating services for natural gas producers and midstream companies, including providing equipment for lease or sale, equipment installation services, and the operation of equipment for removal of contaminants from a natural gas stream, and natural gas cooling to reduce the temperature of produced gas and liquids; well monitoring and sand separation services; and operation, maintenance, overhaul, and reconfiguration services for compression equipment. In addition, the company sells engine parts, compressor package parts, and other parts manufactured by third-party suppliers. The company was formerly known as Compressco Partners, L.P. and changed its name to CSI Compressco LP in December 2014. CSI Compressco LP was incorporated in 2008 and is headquartered in The Woodlands, Texas. As of April 1, 2024, CSI Compressco LP operates as a subsidiary of Kodiak Gas Services, LLC.), Revenue ($000)-&gt; 301587</t>
  </si>
  <si>
    <t>kodiakgas.com</t>
  </si>
  <si>
    <t>SPTRD2058424</t>
  </si>
  <si>
    <t>CSI Compressco LP (CSI Compressco LP provides contract services for natural gas compression and treating in the United States, Latin America, Canada, Egypt, and internationally. The company offers natural gas compression services through low-, medium-, and high-horsepower compressor packages for oil and natural gas production, gathering, artificial lift, transmission, processing, and storage. It also provides treating services for natural gas producers and midstream companies, including providing equipment for lease or sale, equipment installation services, and the operation of equipment for removal of contaminants from a natural gas stream, and natural gas cooling to reduce the temperature of produced gas and liquids; well monitoring and sand separation services; and operation, maintenance, overhaul, and reconfiguration services for compression equipment. In addition, the company sells engine parts, compressor package parts, and other parts manufactured by third-party suppliers. The company was formerly known as Compressco Partners, L.P. and changed its name to CSI Compressco LP in December 2014. CSI Compressco LP was incorporated in 2008 and is headquartered in The Woodlands, Texas. As of April 1, 2024, CSI Compressco LP operates as a subsidiary of Kodiak Gas Services, LLC.), Revenue ($000)-&gt; 386128</t>
  </si>
  <si>
    <t>CSi industries B.V.</t>
  </si>
  <si>
    <t>SPTRD2106229</t>
  </si>
  <si>
    <t>CSi industries B.V. (Europe)</t>
  </si>
  <si>
    <t>CSi industries B.V. (CSi industries B.V. engages in manufacturing, supplying, installing, and commissioning integrated material handling systems for customers around the world. The company offers end-of-line packing and palletizing systems; blanks stacking equipment; automatic reel handling and palletizing systems; logistic systems and manufacturing equipment for third parties; pack transport and pallet handling systems; and smart palletizers, which include robot palletizing, end-of-line palletizing, pallet transport, and case transport systems. The company also provides maintenance, logistics and parts, modifications, training, and consultancy services; project management services; break downs or maintenance services; smart palletizing services; and financial solutions ranging from operational leasing of an end-of-line robotic palletizer to financial lease of automated materials handling systems. The company offers its systems for stacking, loader and re-palletizer, stack handling, packing, palletizing, and special functions applications. It serves producers of fast-moving consumer goods, distributors, and the packaging industry. The company was founded in 1964 and is based in Raamsdonksveer, the Netherlands with additional offices in Rees, Germany; Cluj-Napoca, Romania; France; Glen Allen, Virginia; El Marqués, Mexico; Attleborough, United Kingdom, and production facilities in the Netherlands and Romania. As of November 29, 2024, CSi industries B.V. operates as a subsidiary of Mpac Group plc.), Revenue ($000)-&gt; 48027,7867857805</t>
  </si>
  <si>
    <t>www.csiportal.com</t>
  </si>
  <si>
    <t>CSM Parent, Inc.</t>
  </si>
  <si>
    <t>SPTRD1487893</t>
  </si>
  <si>
    <t>CSM Parent, Inc. (United States and Canada)</t>
  </si>
  <si>
    <t>CSM Parent, Inc. (CSM Parent, Inc. provides packaging, labelling, warehousing, and distribution services. The company was founded in 2016 and is based in Wilmington, Delaware. As of October 2, 2018, CSM Parent, Inc. operates as a subsidiary of Clinigen Group Plc.), Revenue ($000)-&gt; 51200</t>
  </si>
  <si>
    <t>CSRA Inc.</t>
  </si>
  <si>
    <t>SPTRD1367459</t>
  </si>
  <si>
    <t>CSRA Inc. (United States and Canada)</t>
  </si>
  <si>
    <t>CSRA Inc. (CSRA Inc. delivers a range of information technology solutions and professional services to its U.S. government customers to modernize legacy systems, protect networks and assets, and enhance mission-critical functions for war fighters and citizens. The company offers digital platforms and services, data and analytics, intelligent business processes, enterprise business services, and cyber security services. It operates in two segments, Defense and intelligence, and civil. The Defense and Intelligence segment provides services to the Department of Defense (DoD), the National Security Agency, branches of the Armed Forces, and other DoD and Intelligence agencies. The Civil segment offers services to federal agencies within the Department of Homeland Security, the Department of Health and Human Services, and other federal civil agencies, as well as various state and local government agencies. CSRA Inc. was formerly known as Computer Sciences Government Services Inc. and changed its name to CSRA Inc. in November 2015. The company was incorporated in 2015 and is based in Falls Church, Virginia. As of April 2, 2018, CSRA Inc. operates as a subsidiary of General Dynamics Corporation.), Revenue ($000)-&gt; 5064000</t>
  </si>
  <si>
    <t>CSS Industries, Inc.</t>
  </si>
  <si>
    <t>SPTRD1697895</t>
  </si>
  <si>
    <t>CSS Industries, Inc. (United States and Canada)</t>
  </si>
  <si>
    <t>CSS Industries, Inc. (CSS Industries, Inc., a consumer products company, designs, manufactures, procures, distributes, and sells seasonal, gift, and craft products principally to mass market retailers in the United States and Canada. Its craft and gift consumer products include craft ribbons and bows, trims, buttons, sewing patterns, knitting needles, needle arts, kids' crafts, infant products, journals, gift card holders, all occasion boxed greeting cards, memory books, scrapbooks, stationery, stickers, and other gift and craft items, as well as floral accessories, including pot covers, foil, waxed tissue, shred, aisle runners, corsage bags, and other paper and film products. The company’s seasonal consumer products comprise Christmas products, such as packaging ribbon and bows, boxed greeting cards, gift wraps, gift bags, gift boxes, gift tags, gift card holders, tissue papers, and decorations; Valentine products consisting of classroom exchange Valentine cards and other related Valentine products; Easter products, including Easter egg dyes and related Easter seasonal products; and back-to-school products, such as teachers’ aids and other learning oriented products. CSS Industries, Inc. offers its products principally under the Simplicity, McCall’s, Vogue Patterns, Paper Magic, Berwick, Offray, Butterick, Kwik Sew, Markings, Stepping Stones, Tapestry, Seastone, Dudley’s, Eureka, Stickerfitti, Favorite Findings, La Mode, Wrights, Boye, Dimensions, fitlosophy, X&amp;O Paper Goods, and Perler brand names. The company sells its products to mass market retailers, discount department stores, specialty chains, warehouse clubs, drug and food chains, dollar stores, office supply stores, and retail teachers’ stores, as well as to independent card, gift, and floral shops through account sales managers, sales representatives, product specialists, and a network of independent manufacturers’ representatives. The company was founded in 1923 and is headquartered in Plymouth Meeting, Pennsylvania. As of February 28, 2020, CSS Industries, Inc. operates as a subsidiary of IG Design Group Americas Inc.), Revenue ($000)-&gt; 338447</t>
  </si>
  <si>
    <t>www.cssindustries.com</t>
  </si>
  <si>
    <t>Cubic Corporation</t>
  </si>
  <si>
    <t>SPTRD1802855</t>
  </si>
  <si>
    <t>Cubic Corporation (United States and Canada)</t>
  </si>
  <si>
    <t>Cubic Corporation (Cubic Corporation designs, integrates, and operates systems, products, and services for command, control, communications, computers, intelligence, surveillance, and reconnaissance (C4ISR) customers worldwide. It integrates payment and information technology and services for intelligent travel solutions. The company also designs, develops, produces, installs, operates, and maintains automated fare payment, traffic management, and enforcement solutions, real-time information systems, and revenue management infrastructure and technologies for transportation agencies. In addition, it offers networked C4ISR solutions for defense, intelligence, security, and commercial missions, as well as supplies live, virtual, constructive, and game-based training solutions to the U.S. Department of Defense, other U.S. government agencies, and allied nations. Cubic Corporation was founded in 1951 and is based in San Diego, California, with additional branches across the globe.), Revenue ($000)-&gt; 1488116</t>
  </si>
  <si>
    <t>www.cubic.com</t>
  </si>
  <si>
    <t>Cumatrix Bv</t>
  </si>
  <si>
    <t>SPTRD2076459</t>
  </si>
  <si>
    <t>Cumatrix Bv (Europe)</t>
  </si>
  <si>
    <t>Cumatrix Bv (Cumatrix Bv manufactures printed circuit boards and chemical etching of metal components. The company was founded in 1986 and is based in Lommel, Belgium. As of April 11, 2024, Cumatrix Bv operates as a subsidiary of NCAB Group AB (publ).), Revenue ($000)-&gt; 660,199970263079</t>
  </si>
  <si>
    <t>www.cumatrix.be</t>
  </si>
  <si>
    <t>Cummins Solicitors Limited</t>
  </si>
  <si>
    <t>SPTRD1529409</t>
  </si>
  <si>
    <t>Cummins Solicitors Limited (Europe)</t>
  </si>
  <si>
    <t>Cummins Solicitors Limited (As of January 14, 2019, Cummins Solicitors Limited operates as a subsidiary of Knights Group Holdings plc.), Revenue ($000)-&gt; 1050,79092521857</t>
  </si>
  <si>
    <t>Cupertino Electric, Inc.</t>
  </si>
  <si>
    <t>SPTRD2093089</t>
  </si>
  <si>
    <t>Cupertino Electric, Inc. (United States and Canada)</t>
  </si>
  <si>
    <t>Cupertino Electric, Inc. (Cupertino Electric, Inc. designs, constructs, installs, and maintains complex electrical systems in North America. The company provides electrical engineering and construction services, which include engineering and building information modeling, procurement, pre-fabrication, construction, commissioning, maintenance, and operations. It serves commercial clients, including biotech, data center, educational, medical, entertainment, real estate, high-tech, hospitality, manufacturing, retail, renewable, and utility industries. The company was founded in 1954 and is based in San Jose, California with additional offices in San Francisco and Santa Fe Springs, California; Mesa, Arizona; Edgerton, Wisconsin; and Urbandale, Iowa. As of July 17, 2024, Cupertino Electric, Inc. operates as a subsidiary of Quanta Services, Inc. As of July 17, 2024, Cupertino Electric, Inc. operates as a subsidiary of Quanta Services, Inc..), Revenue ($000)-&gt; 1961000</t>
  </si>
  <si>
    <t>www.cei.com</t>
  </si>
  <si>
    <t>Custom Design Technologies Ltd</t>
  </si>
  <si>
    <t>SPTRD1970435</t>
  </si>
  <si>
    <t>Custom Design Technologies Ltd (Europe)</t>
  </si>
  <si>
    <t>Custom Design Technologies Ltd (Custom Design Technologies Ltd is a commodity chemicals company. It manufactures plastic products for tableware, kitchenware, and toilet. It was incorporated in 1986 and is headquartered in Brackley, United Kingdom. As of July 6, 2022, Custom Design Technologies Ltd operates as a subsidiary of discoverIE Group plc.), Revenue ($000)-&gt; 3989,49806958763</t>
  </si>
  <si>
    <t>customdesigntechnologies.com</t>
  </si>
  <si>
    <t>CVC Thermoset Specialties, Inc.</t>
  </si>
  <si>
    <t>SPTRD1715731</t>
  </si>
  <si>
    <t>CVC Thermoset Specialties, Inc. (United States and Canada)</t>
  </si>
  <si>
    <t>CVC Thermoset Specialties, Inc. (CVC Thermoset Specialties, Inc. manufacturers specialty chemicals for industrial composite, adhesive, and coating markets. The company was formerly known as CVC Specialty Chemicals, Inc. and changed its name to CVC Thermoset Specialties, Inc. in February 2008. CVC Thermoset Specialties, Inc. was founded in 1982 and is based in Moorestown, New Jersey with manufacturing facilities in Akron, Ohio; and Maple Shade, New Jersey. As of May 18, 2020, CVC Thermoset Specialties, Inc. operates as a subsidiary of Huntsman Corporation.), Revenue ($000)-&gt; 115000</t>
  </si>
  <si>
    <t>CVR Refining, LP</t>
  </si>
  <si>
    <t>SPTRD1442301</t>
  </si>
  <si>
    <t>CVR Refining, LP (United States and Canada)</t>
  </si>
  <si>
    <t>CVR Refining, LP (CVR Refining, LP operates as an independent petroleum refiner and marketer of transportation fuels in the United States. The company owns and operates a complex full-coking, medium-sour crude oil refinery in Coffeyville, Kansas, and a complex crude oil refinery in Wynnewood, Oklahoma. It also controls and operates logistics assets, including approximately 570 miles of owned and leased pipelines; approximately 130 crude oil transports; a network of crude oil gathering tank farms; and approximately 6.4 million barrels of owned and leased crude oil storage capacity, as well as approximately 4.6 million barrels of combined refined products and feedstock storage capacity. In addition, the company owns a 170,000 barrels per day pipeline system that transports crude oil from the Broome Station facility to the Coffeyville refinery; approximately 1.5 million barrels of crude oil storage capacity, which supports the gathering system and the Coffeyville refinery; approximately 0.9 million barrels of crude oil storage capacity at the Wynnewood refinery; and approximately 1.5 million barrels of crude oil storage capacity in Cushing, Oklahoma, as well as leasing crude oil storage capacity of approximately 2.3 million barrels in Cushing and approximately 0.2 million barrels in Duncan, Oklahoma. CVR Refining GP, LLC operates as the general partner of CVR Refining, LP. The company was incorporated in 2012 and is based in Sugar Land, Texas. CVR Refining, LP operates as a subsidiary of CVR Energy, Inc.), Revenue ($000)-&gt; 6184200</t>
  </si>
  <si>
    <t>www.cvrrefining.com</t>
  </si>
  <si>
    <t>SPTRD1531191</t>
  </si>
  <si>
    <t>CVR Refining, LP (CVR Refining, LP operates as an independent petroleum refiner and marketer of transportation fuels in the United States. The company owns and operates a complex full-coking, medium-sour crude oil refinery in Coffeyville, Kansas, and a complex crude oil refinery in Wynnewood, Oklahoma. It also controls and operates logistics assets, including approximately 570 miles of owned and leased pipelines; approximately 130 crude oil transports; a network of crude oil gathering tank farms; and approximately 6.4 million barrels of owned and leased crude oil storage capacity, as well as approximately 4.6 million barrels of combined refined products and feedstock storage capacity. In addition, the company owns a 170,000 barrels per day pipeline system that transports crude oil from the Broome Station facility to the Coffeyville refinery; approximately 1.5 million barrels of crude oil storage capacity, which supports the gathering system and the Coffeyville refinery; approximately 0.9 million barrels of crude oil storage capacity at the Wynnewood refinery; and approximately 1.5 million barrels of crude oil storage capacity in Cushing, Oklahoma, as well as leasing crude oil storage capacity of approximately 2.3 million barrels in Cushing and approximately 0.2 million barrels in Duncan, Oklahoma. CVR Refining GP, LLC operates as the general partner of CVR Refining, LP. The company was incorporated in 2012 and is based in Sugar Land, Texas. CVR Refining, LP operates as a subsidiary of CVR Energy, Inc.), Revenue ($000)-&gt; 6655200</t>
  </si>
  <si>
    <t>SPTRD1531478</t>
  </si>
  <si>
    <t>CWC Energy Services Corp.</t>
  </si>
  <si>
    <t>SPTRD2043237</t>
  </si>
  <si>
    <t>CWC Energy Services Corp. (United States and Canada)</t>
  </si>
  <si>
    <t>CWC Energy Services Corp. (As of November 8, 2023, CWC Energy Services Corp. was acquired by Precision Drilling Corporation. CWC Energy Services Corp., operates as a contract drilling and well servicing company, provides oilfield services to oil and gas exploration and production companies in Canada and the United States. The company operates through two segments, Contract Drilling and Production Services. It also provides completion, maintenance, workover, and well decommissioning services; and related equipment and services. The company operates through a fleet of 143 service rigs; 75 single, 55 double, and 14 slant rigs; 13 electric triple drilling rigs with depth ratings from 3,600 to 7,600 meters; and 9 telescopic double drilling rigs with depth ratings from 3,200 to 5,000 meters. The company was formerly known as CWC Well Services Corp. and changed its name to CWC Energy Services Corp. in May 2014. CWC Energy Services Corp. is headquartered in Calgary, Canada.), Revenue ($000)-&gt; 159672,187802393</t>
  </si>
  <si>
    <t>www.cwcenergyservices.com</t>
  </si>
  <si>
    <t>Cyalume Technologies Holdings, Inc.</t>
  </si>
  <si>
    <t>SPTRD594625</t>
  </si>
  <si>
    <t>Cyalume Technologies Holdings, Inc. (United States and Canada)</t>
  </si>
  <si>
    <t>Cyalume Technologies Holdings, Inc. (Cyalume Technologies Holdings, Inc. manufactures and sells chemiluminescent products, and reflective and photoluminescent materials to the military, ammunition, and commercial and public safety markets in the United States and internationally. It offers chemiluminescent products, such as light sticks, flat chemiluminescent disks, reflective patches and belts, and payloads and components, as well as battlefield effects simulators and training services. The company also provides specialty chemicals for pharmaceutical, medical, defense, and other applications. The company was formerly known as Vector Security Intersect Acquisition Corp. and changed its name to Cyalume Technologies Holdings, Inc. in December 2008. Cyalume Technologies Holdings, Inc. was founded in 1997 and is based in West Springfield, Massachusetts. As of May 4, 2022, Cyalume Technologies Holdings, Inc. operates as a subsidiary of Safariland, LLC.), Revenue ($000)-&gt; 43259</t>
  </si>
  <si>
    <t>www.cyalume.com</t>
  </si>
  <si>
    <t>CyberOptics Corporation</t>
  </si>
  <si>
    <t>SPTRD1976350</t>
  </si>
  <si>
    <t>CyberOptics Corporation (United States and Canada)</t>
  </si>
  <si>
    <t>CyberOptics Corporation (CyberOptics Corporation designs, develops, manufactures, and markets high precision sensing technology solutions and system products for inspection and metrology worldwide. It offers products based on multi-reflection suppression (MRS) technology, including multi-function systems for inspection and metrology; MX3000 memory module inspection system; 3D NanoResolution MRS sensor and WX3000 inspection and metrology system for semiconductor wafer and advanced packaging inspection and metrology; high precision 3D and 2D sensors; 3D MRS sensors; SMT electronic assembly alignment sensors; and inspection and metrology systems. The company also provides automated optical inspection (AOI) products; SQ3000 multi-function systems; QX Series 2D AOI products; MX products for inspection of memory modules; SPI Products; and semiconductor wafer and advanced packaging products. In addition, it offers general industrial metrology products and services, such as CyberGage360, a near-line or off-line metrology tool; and 3D scanning and metrology equipment, as well as semiconductor, automatic leveling, automatic gapping, automatic teaching, automatic vibration, WaferSense airborne particle, in-line particle, WaferSense auto multi, WaferSense 300mm auto resistance, and WaferSense auto vibration and leveling sensors. The company sells its products to SMT electronic assembly circuit board manufacturers, end-user customers manufacturing their own circuit boards, semiconductor manufacturers, and outsourced semiconductor assembly and test companies through independent sales representatives and distributors. CyberOptics Corporation was founded in 1984 and is headquartered in Minneapolis, Minnesota. As of November 3, 2022, CyberOptics Corporation operates as a subsidiary of Nordson Corporation.), Revenue ($000)-&gt; 101653</t>
  </si>
  <si>
    <t>www.cyberoptics.com</t>
  </si>
  <si>
    <t>CYCL AG</t>
  </si>
  <si>
    <t>SPTRD1651924</t>
  </si>
  <si>
    <t>CYCL AG (Europe)</t>
  </si>
  <si>
    <t>CYCL AG (CYCL AG offers digital business solutions for information technology (IT) transformation, process digitization, as well as digital communication and collaboration. CYCL AG was formerly known as itsystems AG and changed its name to CYCL AG on November, 2017. The company was founded in 1999 and is based in Basel, Switzerland. CYCL AG has its additional offices in Zurich and Bern, Switzerland; Cluj-Napoca, Romania; and Boston, Massachusetts. As of December 2, 2019, CYCL AG operates as a subsidiary of LiveTiles Limited.), Revenue ($000)-&gt; 9565,13644134981</t>
  </si>
  <si>
    <t>www.cycl.ch</t>
  </si>
  <si>
    <t>Cygnet Online LLC</t>
  </si>
  <si>
    <t>SPTRD1955382</t>
  </si>
  <si>
    <t>Cygnet Online LLC (United States and Canada)</t>
  </si>
  <si>
    <t>Cygnet Online LLC (Cygnet Online LLC operates as a secondary market e-commerce seller on Amazon. The company owns licenses to sell branded OTC products on Amazon. The company was incorporated in 2021 and is based in Delray Beach, Florida. Cygnet Online LLC operates as a subsidiary of Upexi, Inc.), Revenue ($000)-&gt; 7527,927</t>
  </si>
  <si>
    <t>SPTRD2020333</t>
  </si>
  <si>
    <t>CynergisTek, Inc.</t>
  </si>
  <si>
    <t>SPTRD230773</t>
  </si>
  <si>
    <t>CTEK Security, Inc. (United States and Canada)</t>
  </si>
  <si>
    <t>CTEK Security, Inc. (CTEK Security, Inc. provides information technology security consulting services. It serves the healthcare industry and businesses that support healthcare. The company was formerly known as CynergisTek, Inc. and changed its name to CTEK Security, Inc. in September 2017. CTEK Security, Inc. was founded in 2003 and is based in Austin, Texas. As of January 13, 2017, CTEK Security, Inc. operates as a subsidiary of CynergisTek, Inc.), Revenue ($000)-&gt; 15000</t>
  </si>
  <si>
    <t>Cynosure, LLC</t>
  </si>
  <si>
    <t>SPTRD229361</t>
  </si>
  <si>
    <t>Cynosure, LLC (United States and Canada)</t>
  </si>
  <si>
    <t>Cynosure, LLC (Cynosure, LLC develops, manufactures, and markets aesthetic treatment systems for plastic surgeons, dermatologists, and other medical practitioners. The company’s aesthetic treatment systems utilize a range of energy sources, including Alexandrite, diode, Nd: YAG, pulse dye, Q-switched lasers, intense pulsed light, and radiofrequency (RF) technology. It offers Elite product line for hair removal, and treatment of facial and leg veins and pigmentations; SmartLipo product line for LaserBodySculpting for the removal of unwanted fat; Cellulaze product line for the treatment of cellulite; Cynergy product line for the treatment of vascular lesions; MedLite C6 and RevLite product lines for the removal of benign pigmented lesions, as well as multi-colored tattoos; and PicoSure product line for the treatment of tattoos, benign pigmented lesions, acne scars, fine lines, and wrinkles. The company also provides Icon aesthetic system for hair removal, wrinkle reduction, and scar and stretch mark treatment; Vectus diode laser for high volume hair removal; SculpSure hyperthermic laser treatment for LaserBodySculpting for non-invasive fat reduction; and MonaLisa Touch laser for gynecologic health. In addition, it markets radiofrequency energy sourced medical devices for precision surgical applications, such as facial plastic and general surgery, gynecology, ear, nose, and throat procedures, ophthalmology, oral and maxillofacial surgery, podiatry, and proctology. The company sells its products through a direct sales force in the United States, Canada, France, Morocco, Germany, Spain, the United Kingdom, Australia, China, Japan, and South Korea, as well as through independent distributors in approximately 120 countries. Cynosure, LLC was incorporated in 1991 and is based in Westford, Massachusetts.), Revenue ($000)-&gt; 433532</t>
  </si>
  <si>
    <t>www.cynosure.com</t>
  </si>
  <si>
    <t>Cypress Semiconductor Corporation</t>
  </si>
  <si>
    <t>SPTRD1580896</t>
  </si>
  <si>
    <t>Cypress Semiconductor Corporation (United States and Canada)</t>
  </si>
  <si>
    <t>Cypress Semiconductor Corporation (Cypress Semiconductor Corporation designs, develops, manufactures, markets, and sells embedded system solutions worldwide. It operates in two segments, Microcontroller and Connectivity Division, and Memory Products Division. The Microcontroller and Connectivity Division provides wireless and wired connectivity, and microcontroller (MCU) and analog solutions, including Wi-Fi, Bluetooth, and Bluetooth low energy; Traveo automotive MCUs; PSoC programmable and general-purpose MCUs; CapSense capacitive-sensing controllers; TrueTouch touchscreens; USB controllers comprising solutions for the USB-C and USB power delivery standards; and analog power management integrated circuits and energy harvesting solutions. The Memory Products Division provides NOR flash memories, static random access memory (SRAM) products, HyperRAM, synchronous and asynchronous SRAMs, nonvolatile SRAMs, F-RAM ferroelectric memory devices, PowerGEM energy modules, and other specialty memories and clocks. The company serves various markets, including automotive, industrial, consumer, computation, white goods, communications, home automation, handset, PC and peripherals, consumer electronics, mobile devices, networking, medical, telecommunications, video, and data communications markets. Cypress Semiconductor Corporation sells its semiconductor products through distributors and manufacturing representative firms, as well as through sales force directly to original equipment manufacturers and their suppliers. The company was founded in 1982 and is headquartered in San Jose, California. As of April 16, 2020, Cypress Semiconductor Corporation operates as a subsidiary of Infineon Technologies AG.), Revenue ($000)-&gt; 2205314</t>
  </si>
  <si>
    <t>www.cypress.com</t>
  </si>
  <si>
    <t>CyrusOne Inc.</t>
  </si>
  <si>
    <t>SPTRD1918006</t>
  </si>
  <si>
    <t>CyrusOne Inc. (United States and Canada)</t>
  </si>
  <si>
    <t>CyrusOne Inc. (CyrusOne (NASDAQ: CONE) is a premier global REIT specializing in design, construction and operation of more than 50 high-performance data centers worldwide. The Company provides mission-critical facilities that ensure the continued operation of IT infrastructure for approximately 1,000 customers, including approximately 200 Fortune 1000 companies. A leader in hybrid-cloud and multi-cloud deployments, CyrusOne offers colocation, hyperscale, and build-to-suit environments that help customers enhance the strategic connection of their essential data infrastructure and support achievement of sustainability goals. CyrusOne data centers offer world-class flexibility, enabling clients to modernize, simplify, and rapidly respond to changing demand. Combining exceptional financial strength with a broad global footprint, CyrusOne provides customers with long-term stability and strategic advantage at scale.), Revenue ($000)-&gt; 1205700</t>
  </si>
  <si>
    <t>www.cyrusone.com</t>
  </si>
  <si>
    <t>D &amp; V S.R.L.</t>
  </si>
  <si>
    <t>SPTRD2029142</t>
  </si>
  <si>
    <t>D &amp; V S.R.L. (Europe)</t>
  </si>
  <si>
    <t>D &amp; V S.R.L. (D &amp; V S.R.L. operates as a building products company. It provides manufacture of doors, windows, frames, etc. in plastic for building. The company was incorporated in 2001 and is based in San Bonifacio, Italy. As of August 2, 2023, D &amp; V S.R.L. operates as a subsidiary of Sciuker Frames S.p.A..), Revenue ($000)-&gt; 28453,4221709689</t>
  </si>
  <si>
    <t>D.S. Baxley, Inc.</t>
  </si>
  <si>
    <t>SPTRD1709316</t>
  </si>
  <si>
    <t>D.S. Baxley, Inc. (United States and Canada)</t>
  </si>
  <si>
    <t>D.S. Baxley, Inc. (D.S. Baxley, Inc., doing business as DSB+, is a commercial flooring contractor. The company was founded in 1997 and is based in Livermore, California), Revenue ($000)-&gt; 33507,056</t>
  </si>
  <si>
    <t>www.dsb-plus.com</t>
  </si>
  <si>
    <t>Dada S.p.A.</t>
  </si>
  <si>
    <t>SPTRD965121</t>
  </si>
  <si>
    <t>Dada S.p.A. (Europe)</t>
  </si>
  <si>
    <t>Dada S.p.A. (DADA S.p.A. provides online presence and visibility services in Italy and internationally. The company offers domain name registration services for online identity; Web hosting services; Website creation services; e-commerce solutions; certified e-mail and e-mail services; advertising services; online brand protection services; virtual and dedicated server solutions; and network and private cloud, and IT managed services. It offers its services primarily under the Register.it, Etinet, Namesco.co.uk, Simply Hosting &amp; Server, Register365, Nominalia, and Amen brand names. The company is headquartered in Florence, Italy. As of November 15, 2017, Dada S.p.A. operates as a subsidiary of HgCapital Mercury 2 Nominees Limited.), Revenue ($000)-&gt; 73935,2989037967</t>
  </si>
  <si>
    <t>www.dada.eu</t>
  </si>
  <si>
    <t>SPTRD965129</t>
  </si>
  <si>
    <t>Daily Mail and General Trust plc</t>
  </si>
  <si>
    <t>SPTRD1893067</t>
  </si>
  <si>
    <t>Daily Mail and General Trust plc (Europe)</t>
  </si>
  <si>
    <t>Daily Mail and General Trust plc (Daily Mail and General Trust plc manages a portfolio of companies that provides information, analysis, insight, events, news, and entertainment services to businesses and consumers in the United Kingdom, North America, and internationally. It operates through three segments: Property Information, Events and Exhibitions, and Consumer Media. The Property Information segment provides technology, data, and workflow solutions for residential and commercial property transactions, as well as risk, valuation, and data solutions to the commercial mortgage-backed securities market; and tools, analytics, and models for commercial real estate investors and lenders. Its Events and Exhibitions segment organizes B2B exhibitions in the energy, construction, coatings, hospitality, leisure, and interior design sectors, operating across several geographies. The Consumer Media segment publishes newspapers under the Daily Mail, The Mail on Sunday, Metro, i, MailOnline, Mail+, Metro.co.uk, and inews.co.uk, as well as The New Scientist, a science title. The company was founded in 1896 and is based in London, United Kingdom. Daily Mail and General Trust plc operates as a subsidiary of Rothermere Continuation Limited.), Revenue ($000)-&gt; 1211981,84723556</t>
  </si>
  <si>
    <t>www.dmgt.com</t>
  </si>
  <si>
    <t>Daimler AG</t>
  </si>
  <si>
    <t>SPTRD1131186</t>
  </si>
  <si>
    <t>Mercedes-Benz Group AG (Europe)</t>
  </si>
  <si>
    <t>Mercedes-Benz Group AG (Mercedes-Benz Group AG operates as an automotive company in Germany and internationally. It operates through Mercedes-Benz Cars, Mercedes-Benz Vans, and Mercedes-Benz Mobility segments. The company develops, manufactures, and sells cars and vans under the Mercedes-Benz, Mercedes-AMG, Mercedes-Maybach, G-Class brands, as well as related spare parts and accessories. It also provides financing, leasing, vehicle subscription and rental, fleet management, insurance brokerage, and mobility services, as well as digital services for charging and payment. The company was formerly known as Daimler AG and changed its name to Mercedes-Benz Group AG in February 2022. Mercedes-Benz Group AG was founded in 1886 and is headquartered in Stuttgart, Germany.), Revenue ($000)-&gt; 178708277,770606</t>
  </si>
  <si>
    <t>group.mercedes-benz.com</t>
  </si>
  <si>
    <t>Daimler Truck Holding AG</t>
  </si>
  <si>
    <t>SPTRD2061755</t>
  </si>
  <si>
    <t>Daimler Truck Holding AG (Europe)</t>
  </si>
  <si>
    <t>Daimler Truck Holding AG (Daimler Truck Holding AG manufactures and sells light, medium- and heavy-duty trucks and buses in Europe, North America, Asia, Latin America, and internationally. It operates through five segments: Trucks North America, Mercedes-Benz Trucks, Trucks Asia, Daimler Buses, and Financial Services. The company offers light, medium, and heavy-duty trucks; city and intercity buses, coaches, and bus chassis; industrial engines; and special vehicles used in various sector, as well as new and used commercial vehicles. It also provides various financial services, such as rental, leasing, and financing for vehicles; and charging infrastructure, insurance brokerage, payment, and integrated services for zero emission vehicles. In addition, the company offers connectivity solutions under the Detroit Connect, truckonnect, OMNIplus ON, Mercedes-Benz Uptime, and Fleetboard brands; and aftersales services, as well as sells spare parts. It provides trucks and buses under the Mercedes-Benz, Freightliner, Western Star, FUSO, BharatBenz, RIZON, Setra, and Thomas Built Buses brands. The company was founded in 1896 and is headquartered in Leinfelden-Echterdingen, Germany.), Revenue ($000)-&gt; 53671043,3136753</t>
  </si>
  <si>
    <t>www.daimlertruck.com</t>
  </si>
  <si>
    <t>Dairy Crest Group plc</t>
  </si>
  <si>
    <t>SPTRD1545499</t>
  </si>
  <si>
    <t>Dairy Crest Group Limited (Europe)</t>
  </si>
  <si>
    <t>Dairy Crest Group Limited (Dairy Crest Group Limited process, manufactures, and sells branded dairy products in the United Kingdom and internationally. The company offers cheese products under the Cathedral City and Davidstow brands; and butters, spreads, and oils under the Clover, Country Life, Frylight, Utterly Butterly, Vitalite, and Willow brands. It also provides demineralized whey powder and galacto-oligosaccharide; and specialized ingredients for use in the infant formula, human nutrition, and animal feed markets, as well as flavored snack bars, and lactose free kids’ snacking products. The company was formerly known as Dairy Crest Group plc and changed its name to Dairy Crest Group Limited in April 2019. The company was founded in 1933 and is based in Weybridge, the United Kingdom. Dairy Crest Group Limited operates as a subsidiary of Saputo Dairy Uk Ltd.), Revenue ($000)-&gt; 630611,197692968</t>
  </si>
  <si>
    <t>www.dairycrest.co.uk</t>
  </si>
  <si>
    <t>Daishowa-Marubeni International Ltd.</t>
  </si>
  <si>
    <t>SPTRD1490645</t>
  </si>
  <si>
    <t>Mercer Peace River Pulp Ltd. (United States and Canada)</t>
  </si>
  <si>
    <t>Mercer Peace River Pulp Ltd. (Mercer Peace River Pulp Ltd. produces pulp in North America. It offers hardwood and softwood kraft pulp. The company was formerly known as Daishowa-Marubeni International Ltd. and changed its name to Mercer Peace River Pulp Ltd. in January 2019. The company was founded in 1969 and is based in Vancouver, Canada. Mercer Peace River Pulp Ltd. operates as a subsidiary of Mercer International Inc. Mercer Peace River Pulp Ltd. operates as a subsidiary of Mercer International Inc.), Revenue ($000)-&gt; 351600</t>
  </si>
  <si>
    <t>www.dmi.ca</t>
  </si>
  <si>
    <t>Dalton Holdings, LLC</t>
  </si>
  <si>
    <t>SPTRD1584235</t>
  </si>
  <si>
    <t>Dalton Holdings, LLC (United States and Canada)</t>
  </si>
  <si>
    <t>Dalton Holdings, LLC (Surfactants, Thickeners and Dispersants Business comprises surfactants, thickeners, and dispersants manufacturing business. The asset is located in the United States. As of July 1, 2019, Dalton Holdings, LLC operates as a subsidiary of Tiarco, LLC.), Revenue ($000)-&gt; 25000</t>
  </si>
  <si>
    <t>Damiani S.p.A.</t>
  </si>
  <si>
    <t>SPTRD1523417</t>
  </si>
  <si>
    <t>Damiani S.p.A. (Europe)</t>
  </si>
  <si>
    <t>Damiani S.p.A. (Damiani S.p.A., together with its subsidiaries, manufactures and distributes jewelry and watch products in Italy and internationally. It offers jewelries, such as rings, bracelets, necklaces, wedding rings, earnings, engagement rings, cufflinks, and man collections. The company’s collection include D.Side, Belle Époque, D.Icon, Margherita, Eden, Metropolitan, and Spicchi di Luna. It serves customers under the Damiani, Salvini, Bliss, and Calderoni brand names. The company also distributes third-party brands in multi-brand boutiques, primarily timepieces, as well as serves independent multi-brand jewelers, distributors, department stores, and franchises. As of March 31, 2018, the company operated 63 direct operating stores; and 16 franchisees. The company was founded in 1924 and is based in Valenza, Italy. As of March 15, 2019, Damiani S.p.A. was taken private.), Revenue ($000)-&gt; 191879,138043281</t>
  </si>
  <si>
    <t>www.damiani.com</t>
  </si>
  <si>
    <t>SPTRD1532523</t>
  </si>
  <si>
    <t>Darktrace plc</t>
  </si>
  <si>
    <t>SPTRD2078731</t>
  </si>
  <si>
    <t>Darktrace Limited (Europe)</t>
  </si>
  <si>
    <t>Darktrace Limited (Darktrace Limited, together with its subsidiaries, engages in the development and sale of cyber-threat defence technology solutions in the United Kingdom, the United States, Europe, and internationally. The company’s products include Darktrace PREVENT, an attack surface management that continuously monitors attack surface for risks, high-impact vulnerabilities, and external threats; and Darktrace DETECT, which analyzes thousands of metrics to reveal subtle deviations that may signal an evolving threat, including unknown techniques and novel malware, as well as installs in minutes, identifies threats, and avoids disruption. It also offers Darktrace RESPOND that works autonomously to disarm attacks whenever they occur and reacts to threats in seconds, as well as works 24/7 as it frees up security teams and resources; and Darktrace HEAL, which enables organizations to restore business affected by cyber-attacks to trusted operational states through AI assistance. The company was founded in 2013 and is headquartered in Cambridge, United Kingdom.), Revenue ($000)-&gt; 691421</t>
  </si>
  <si>
    <t>www.darktrace.com</t>
  </si>
  <si>
    <t>Dartek Proyectos y Maquinara S.L.L.</t>
  </si>
  <si>
    <t>SPTRD1567413</t>
  </si>
  <si>
    <t>Dartek Proyectos y Maquinara S.L.L. (Europe)</t>
  </si>
  <si>
    <t>Dartek Proyectos y Maquinara S.L.L. (Dartek Proyectos y Maquinara S.L.L. develops and sells its range of products for the recycling industry. The company is based in Spain. As of November 14, 2019, Dartek Proyectos y Maquinara S.L.L. operates as a subsidiary of SKAKO Vibration A/S.), Revenue ($000)-&gt; 4960,05209346942</t>
  </si>
  <si>
    <t>www.dartek.es</t>
  </si>
  <si>
    <t>Daseke, Inc.</t>
  </si>
  <si>
    <t>SPTRD2059078</t>
  </si>
  <si>
    <t>Daseke, Inc. (United States and Canada)</t>
  </si>
  <si>
    <t>Daseke, Inc. (Daseke, Inc. provides transportation and logistics solutions in the United States, Canada, and Mexico. It operates in two segments, Flatbed Solutions and Specialized Solutions. The company transports aircraft parts, manufacturing equipment, structural steel, pressure vessels, wind turbine blades, commercial glass, high security cargo, industrial and hazardous waste, arms, ammunition and explosives, lumber, and building and construction materials, as well as heavy machinery, such as construction, mining, and agriculture. It also offers logistical planning and warehousing services. As of December 31, 2023, the company operated 2,971 company-owned tractors and 1,798 independent owned and operated contractors tractors; and 9,669 trailers. Daseke, Inc. is headquartered in Addison, Texas. As of April 1, 2024, Daseke, Inc. operates as a subsidiary of TFI International Inc.), Revenue ($000)-&gt; 1569400</t>
  </si>
  <si>
    <t>www.daseke.com</t>
  </si>
  <si>
    <t>Dasher Technologies, Inc.</t>
  </si>
  <si>
    <t>SPTRD1823812</t>
  </si>
  <si>
    <t>Dasher Technologies, Inc. (United States and Canada)</t>
  </si>
  <si>
    <t>Dasher Technologies, Inc. (Dasher Technologies, Inc. provides information technology solutions to public, private, and nonprofit organizations. The company offers solutions in the areas of cloud computing, data analytics, data center, networking, security, renewals, and SLED. Its services include solution consulting and system integration. The company was founded in 1999 and is based in Campbell, California. As of April 1, 2021, Dasher Technologies, Inc. operates as a subsidiary of Converge Technology Solutions Corp..), Revenue ($000)-&gt; 175043,66</t>
  </si>
  <si>
    <t>www.dasher.com</t>
  </si>
  <si>
    <t>Data Management, Inc.</t>
  </si>
  <si>
    <t>SPTRD2023400</t>
  </si>
  <si>
    <t>Data Management, Inc. (United States and Canada)</t>
  </si>
  <si>
    <t>Data Management, Inc. (Data Management, Inc. provides business printing solutions. Its products include computer checks and forms, such as laser checks, and software compatible forms; 3-to-a-page checks, including general disbursement checks, combined disbursements and payroll checks, compact checks for general expenses, payroll, and personal use; one-write check writing systems, such as check-track systems, general disbursement systems, combined disbursements and payroll systems; and accounting systems, including alpha compact record systems, the business manager systems, and management controls systems for small-business record keeping. The company also offers customs jobs, including business forms, letterheads, business cards, envelopes, brochures, gift certificates and greeting cards, labels, and catalogs. It serves businesses, medical facilities, schools, retailers, restaurants, and government services. The company was founded in 1960 and is based in Farmington, Connecticut. As of April 28, 2023, Data Management, Inc. operates as a subsidiary of CCL Industries Inc.), Revenue ($000)-&gt; 5354,767545042</t>
  </si>
  <si>
    <t>www.checksforms.com</t>
  </si>
  <si>
    <t>Data Respons ASA</t>
  </si>
  <si>
    <t>SPTRD1671248</t>
  </si>
  <si>
    <t>Data Respons ASA (Europe)</t>
  </si>
  <si>
    <t>Data Respons ASA (Data Respons ASA operates as an independent technology company. The company provides consultancy services, research and development engineering, software and hardware development, and embedded and IoT solutions to OEM companies, system integrators, and vertical product suppliers in Norway, Sweden, Denmark, Germany, and Taiwan. It operates in R&amp;D Services and Solutions segments. The R&amp;D Services segment offers consultancy services for a range of technology related development projects. This segment provides its services in the areas of engineering consultancy, project management, custom software development, IoT application development, Java, software development, end to end development, UX/UI design, embedded software, application security, electronic and hardware development, DevOps as-a-service, mechanical design, and test and quality. The Solutions segment engages in the development and delivery of custom solutions by combining engineering services with standard embedded computer products from partners or deliveries of standard embedded computer services. It serves industries, such as the mobility sector, telecom and media, medical technology, security, space and defense, energy and maritime, finance and public, and industrial automation. The company was founded in 1986 and is based in Høvik, Norway. Data Respons ASA operates as a subsidiary of AKKA Technologies SE.), Revenue ($000)-&gt; 212229,071262082</t>
  </si>
  <si>
    <t>www.datarespons.com</t>
  </si>
  <si>
    <t>SPTRD1713587</t>
  </si>
  <si>
    <t>Data-AL GmbH</t>
  </si>
  <si>
    <t>SPTRD2111167</t>
  </si>
  <si>
    <t>Data-AL GmbH (Europe)</t>
  </si>
  <si>
    <t>Data-AL GmbH (Data-AL GmbH provides electronic health record solutions to private healthcare clinics. Its services include extended support service, individual programming, fast response times, user training, and practical support. It caters to doctors, therapists, and healthcare professionals. Data-AL GmbH was founded in 1988 and is headquartered in Neu-Ulm, Germany. As of October 28, 2024, Data-AL GmbH operates as a subsidiary of Carasent ASA.), Revenue ($000)-&gt; 4325,95388712</t>
  </si>
  <si>
    <t>data-al.de</t>
  </si>
  <si>
    <t>Datacolor AG</t>
  </si>
  <si>
    <t>SPTRD2037107</t>
  </si>
  <si>
    <t>Datacolor AG (Europe)</t>
  </si>
  <si>
    <t>Datacolor AG (Datacolor is a company that specializes in color management solutions for various industries, including textile, retail paint, paint and coatings, plastics, and photography. They offer software, instruments, and services to ensure accurate color measurement, matching, quality control, and communication for industries where color management is crucial. They also provide calibration tools for photographers and creative professionals to ensure color accuracy on-screen and in print. Datacolor's mission is to provide customers with cost-effective solutions to manage color globally throughout their workflow, saving time, improving quality, reducing costs, and building customer loyalty. They have a sales, service, and support network that serves customers in over 100 countries, with operation and production facilities in 25 locations worldwide. Dataolor's vision is to combine technology, engineering, and ingenuity to create new thresholds of excellence, combining creativity, science, inspiration, precision, innovation, and opportunity.), Revenue ($000)-&gt; 93212</t>
  </si>
  <si>
    <t>www.datacolor.com</t>
  </si>
  <si>
    <t>Datalab Tehnologije d.d.</t>
  </si>
  <si>
    <t>SPTRD2034059</t>
  </si>
  <si>
    <t>Datalab Tehnologije d.d. (Europe)</t>
  </si>
  <si>
    <t>Datalab Tehnologije d.d. (Datalab Tehnologije d.d. develops and publishes ERP business information software for small, mid-sized, and large companies primarily in Slovenia, Croatia, Serbia, Bosnia and Herzegovina, Macedonia, Montenegro, Bulgaria, Albania, Ukraine, Switzerland, and Kosovo. The company offers PANTHEON business IT system, which enables small to midsize companies to monitor business processes; electronic business solutions, including e-Exchange, e-Invoice, e-Documentation, backup, and e-Posting; and PANTHEON workflow solutions. It provides sale, support, training, and maintenance, as well as IT consulting services. Datalab Tehnologije d.d. was founded in 1997 and is headquartered in Ljubljana, Slovenia.), Revenue ($000)-&gt; 19370,1567563419</t>
  </si>
  <si>
    <t>www.datalab.eu</t>
  </si>
  <si>
    <t>Datatrend Technologies, Inc.</t>
  </si>
  <si>
    <t>SPTRD1622856</t>
  </si>
  <si>
    <t>Datatrend Technologies, Inc. (United States and Canada)</t>
  </si>
  <si>
    <t>Datatrend Technologies, Inc. (Datatrend Technologies, Inc. provides technology solutions, network infrastructure, and information technology (IT) optimization services. The company offers network services, such as project management, network consulting, needs analysis and assessments, structured cabling, technology implementations, network infrastructure procurement and staging, technology deployment and infrastructure services, network infrastructure maintenance and support, and structured cabling services. It also provides technology infrastructure solutions, including integrated and converged, virtualization, cloud based, server, data storage, and software solutions. In addition, the company offers technology services, such as IT infrastructure assessments/tools, data center assessments, data center consulting, IT infrastructure optimization, run book services, BMC solution services, and technical staffing solutions; server, storage, and desktop virtualization services; and migrations, conversions, and consolidations. It serves software, telecommunication, media / broadcasting, financial services, retail, foodservice and QSR solutions, hospitality, healthcare, transportation, higher education, manufacturing, and office and property management industries. The company was founded in 1987 and is based in Minnetonka, Minnesota. As of October 3, 2019, Datatrend Technologies, Inc. operates as a subsidiary of Converge Technology Solutions Corp.), Revenue ($000)-&gt; 84300</t>
  </si>
  <si>
    <t>datatrend.com</t>
  </si>
  <si>
    <t>Datrix Limited</t>
  </si>
  <si>
    <t>SPTRD1873960</t>
  </si>
  <si>
    <t>Datrix Limited (Europe)</t>
  </si>
  <si>
    <t>Datrix Limited (Datrix Limited, a smart infrastructure and cyber security solutions provider, designs, delivers, and manages end-to-end enterprise solutions for large, complex, multi-site, and mission-critical environments to institutions, as well as public and private sector organizations. The company was incorporated in 1994 and is based in London, United Kingdom. As of April 1, 2021, Datrix Limited operates as a subsidiary of AdEPT Technology Group plc.), Revenue ($000)-&gt; 13785,9419687795</t>
  </si>
  <si>
    <t>www.datrix.co.uk</t>
  </si>
  <si>
    <t>Datto Holding Corp.</t>
  </si>
  <si>
    <t>SPTRD1953564</t>
  </si>
  <si>
    <t>Datto Holding Corp. (United States and Canada)</t>
  </si>
  <si>
    <t>Datto Holding Corp. (Datto Holding Corp. provides security and cloud-based software and technology solutions for delivery through the managed service provider (MSP) channel to small and medium businesses in the United States and internationally. Its Unified Continuity products include Business Continuity and Disaster Recovery, which protect servers and workstations and minimize downtime; Cloud Continuity, an image-based continuity solution for laptops and desktops; SaaS Protection +, an automated and secure backup and restoration product; Workplace, a cloud-hosted file sync and share solution that enables end-users to synchronize files across platforms, including mobile devices; and File Protection, an MSP-managed secure and scalable backup product that enables MSPs to protect and recover files and folders on workstations and laptops. The company’s networking products comprise access points, switches, edge routers, and managed power devices. Its business management products consist of Autotask Professional Services Automation, an IT business management product, and remote monitoring and management. Datto Holding Corp. was formerly known as Merritt Topco, Inc. and changed its name to Datto Holding Corp. in January 2020. The company was founded in 2007 and is headquartered in Norwalk, Connecticut. It has additional offices in Monroe, Connecticut; East Greenbush, New York; Rosemont, Illinois; Dallas, Texas; Irvine, California; Rochester, New York; Portland, Oregon; and Boston, Massachusetts. As of June 23, 2022, Datto Holding Corp. operates as a subsidiary of Kaseya Inc.), Revenue ($000)-&gt; 644529</t>
  </si>
  <si>
    <t>www.datto.com</t>
  </si>
  <si>
    <t>Davert GmbH</t>
  </si>
  <si>
    <t>SPTRD1432803</t>
  </si>
  <si>
    <t>Davert GmbH (Europe)</t>
  </si>
  <si>
    <t>Davert GmbH (Davert GmbH produces organic dry packaged food. The company was founded in 1984 and is based in Ascheberg, Germany. As of May 3, 2018, Davert GmbH operates as a subsidiary of Midsona AB (publ).), Revenue ($000)-&gt; 72311,3580621542</t>
  </si>
  <si>
    <t>www.davert.de</t>
  </si>
  <si>
    <t>Davidsen Koncernen A/S</t>
  </si>
  <si>
    <t>SPTRD2040989</t>
  </si>
  <si>
    <t>Davidsen Koncernen A/S (Europe)</t>
  </si>
  <si>
    <t>Davidsen Koncernen A/S (Davidsen Koncernen A/s operates as a holding, patent owners, and trusts or estates company. It operates as a holding company. It was incorporated in 2019 and is headquartered in Vojens, Denmark. As of January 31, 2024, Davidsen Koncernen A/S operates as a subsidiary of Kesko Oyj.), Revenue ($000)-&gt; 590145,052434911</t>
  </si>
  <si>
    <t>Dawn Homes Limited</t>
  </si>
  <si>
    <t>SPTRD1694758</t>
  </si>
  <si>
    <t>Dawn Homes Limited (Europe)</t>
  </si>
  <si>
    <t>Dawn Homes Limited (Dawn Homes Limited builds and sells residential properties. The company was incorporated in 1984 and is based in Elgin, United Kingdom. As of May 1, 2018, Dawn Homes Limited operates as a subsidiary of Springfield Properties PLC.), Revenue ($000)-&gt; 29145,6818884899</t>
  </si>
  <si>
    <t>www.dawn-homes.co.uk</t>
  </si>
  <si>
    <t>Daybreak Game Company LLC</t>
  </si>
  <si>
    <t>SPTRD1787355</t>
  </si>
  <si>
    <t>Daybreak Game Company LLC (United States and Canada)</t>
  </si>
  <si>
    <t>Daybreak Game Company LLC (Daybreak Game Company LLC, trading as Darkpaw Games, designs and develops online gaming platforms. Its products include multiplayer online games, pre-paid game cards, and station cash. It sells its products online. The company was formerly known as Sony Online Entertainment LLC and changed its name to Daybreak Game Company LLC in February 2015. Daybreak Game Company LLC was founded in 1995 and is based in San Diego, California, with additional branches in Austin, Texas; and Boston, Massachusetts. As of December 22, 2020, Daybreak Game Company LLC operates as a subsidiary of Enad Global 7 AB (publ).), Revenue ($000)-&gt; 77600</t>
  </si>
  <si>
    <t>daybreakgames.com</t>
  </si>
  <si>
    <t>DBA Group S.p.A.</t>
  </si>
  <si>
    <t>SPTRD2142998</t>
  </si>
  <si>
    <t>DBA Group S.p.A. (Europe)</t>
  </si>
  <si>
    <t>DBA Group S.p.A. (DBA Group S.p.A. provides consultancy, architecture, engineering, and project management services. It offers architectural and design study, feasibility study and master planning, and general and special works supervision services; preliminary examination, geometric and specialized survey, consulting and technical, workplace safety, quality audit, H&amp;S, and structural and technical administrative test services; and bid and tender management, construction and installation management, testing and commissioning management, provisioning and deprovisioning circuits, inventory systems update, test and suitability, reporting, business intelligence, and document management. The company also provides energy efficiency services comprising energy audit, energy diagnosis, facilitated financing, consumption monitoring, and qualifications and certifications. In addition, it engages in project management, process analysis and optimization, ICT consulting, software architecture and system design, user training, help desk, and maintenance and technical assistance, as well as software development, implementation, installation, and testing; and IT outsourcing, consulting, hosting, and virtualization, as well as system integration. Further, the company provides cyber security services, including information security and business continuity consulting, privacy, security information and event management, identity and access management, infrastructure security, security assessments and information system audit, penetration test and vulnerability assessment, security check, information security monitoring and management, certification preparation program, and IT security and compliance education and awareness services; and SAP solutions. It serves real estate, telecommunications and media, energy and utilities, alternative fuels and oil, transport and logistics, and other markets. The company was founded in 1991 and is based in Villorba, Italy.), Revenue ($000)-&gt; 126210,508480555</t>
  </si>
  <si>
    <t>www.dbagroup.it</t>
  </si>
  <si>
    <t>DCP Midstream, LP</t>
  </si>
  <si>
    <t>SPTRD1978047</t>
  </si>
  <si>
    <t>DCP Midstream, LP (United States and Canada)</t>
  </si>
  <si>
    <t>DCP Midstream, LP (DCP Midstream, LP, together with its subsidiaries, owns, operates, acquires, and develops a portfolio of midstream energy assets in the United States. The company operates through two segments, such as logistics and marketing and gathering and processing. The Logistics and Marketing segment engages in transporting, trading, marketing, and storing natural gas and natural gas liquids (NGLs) and fractionating NGLs. The Gathering and Processing segment is involved in gathering, compressing, treating, and processing natural gas; producing and fractionating NGLs; and recovering condensate. The company owns and operates approximately 36 natural gas processing plants. It serves petrochemical and refining companies, and retail propane distributors. The company was formerly known as DCP Midstream Partners, LP and changed its name to DCP Midstream, LP in January 2017. DCP Midstream, LP was incorporated in 2005 and is based in Denver, Colorado.), Revenue ($000)-&gt; 14225000</t>
  </si>
  <si>
    <t>www.dcpmidstream.com</t>
  </si>
  <si>
    <t>De Agostini Scuola S.p.A.</t>
  </si>
  <si>
    <t>SPTRD1893187</t>
  </si>
  <si>
    <t>De Agostini Scuola S.p.A. (Europe)</t>
  </si>
  <si>
    <t>De Agostini Scuola S.p.A. (De Agostini Scuola S.p.A. publishes texts, manuals, and guides for school education. The company was founded in 2004 and is based in Milan, Italy.), Revenue ($000)-&gt; 80834,7094300266</t>
  </si>
  <si>
    <t>deascuola.it</t>
  </si>
  <si>
    <t>De Salute s.r.l.</t>
  </si>
  <si>
    <t>SPTRD1097636</t>
  </si>
  <si>
    <t>De Salute s.r.l. (Europe)</t>
  </si>
  <si>
    <t>De Salute s.r.l. (De Salute s.r.l. provides distribution and warehousing services for biotech, pharmaceutical, and healthcare products. The company was founded in 1999 and is based in Soresina, Italy. As of January 23, 2018, De Salute s.r.l. operates as a subsidiary of Bomi Italia S.p.A.), Revenue ($000)-&gt; 10289,4130631194</t>
  </si>
  <si>
    <t>www.desalute.com</t>
  </si>
  <si>
    <t>De.mem-Geutec GmbH</t>
  </si>
  <si>
    <t>SPTRD1985568</t>
  </si>
  <si>
    <t>De.mem-Geutec GmbH (Europe)</t>
  </si>
  <si>
    <t>De.mem-Geutec GmbH (De.mem-Geutec Industrie- und Abwassertechnik GmbH is a German company based in Essen that specializes in providing solutions for industrial wastewater treatment. With almost 30 years of experience, they develop, build, and maintain various types of plants and components, as well as supply a wide range of consumables such as chemicals and other wastewater treatment agents. Their expertise lies particularly in the field of electroplating, the printed circuit board industry, anodizing, powder coating, and painting plants, aswell as other industrial plants with waste water accumulation. De.mem offers high-quality, reliable, and cost-efficient solutions that help customers achieve smooth operational processes. As part of the international De.megutec Group, they serve the German and European market, with international locations in Germany, Asia (Singapore, Vietnam, and Australia), and cater to international groups, medium-sized companies, and municipalities.), Revenue ($000)-&gt; 2404,45531473954</t>
  </si>
  <si>
    <t>www.geutec.de</t>
  </si>
  <si>
    <t>Dealermine Inc.</t>
  </si>
  <si>
    <t>SPTRD1501177</t>
  </si>
  <si>
    <t>Dealermine Inc. (United States and Canada)</t>
  </si>
  <si>
    <t>Dealermine Inc. (DealerMine Inc. develops sales and service customer relationship management (CRM) software for automotive franchise dealers. The company offers 360° Automotive CRM Solution for online scheduling, service, capacity planning, dashboards, appointment boards, service menus, and star ratings. DealerMine Inc. was founded in 2001 and is based in Saint John, Canada. As of October 31, 2018, DealerMine Inc. operates as a subsidiary of Quorum Information Technologies Inc.), Revenue ($000)-&gt; 9662,93012019342</t>
  </si>
  <si>
    <t>www.dealermineservice.com</t>
  </si>
  <si>
    <t>Decision Resources, Inc.</t>
  </si>
  <si>
    <t>SPTRD1692448</t>
  </si>
  <si>
    <t>Decision Resources, Inc. (United States and Canada)</t>
  </si>
  <si>
    <t>Decision Resources, Inc. (Decision Resources, Inc., doing business as Decision Resources Group, provides information, analysis, and insight on critical issues to pharma, biotech and medical technology companies worldwide. It offers solutions across various disease areas; syndicated and custom market research to pharmaceutical manufacturers; and research publications, and advisory and consulting services on trends, emerging developments, and market potential of the drug industry to startup biotech and pharmaceutical companies. The company also offers market research and advisory services related to market forces, trends, and impacts of physician and consumer use of IT; strategic information to the healthcare sector focused on the medical device, pharmaceutical, and biotech industries; consulting and market research services focused on issues related to reimbursement and organized customer segments for biopharmaceutical manufacturers; and managed markets specific, business, and training solutions to pharmaceutical/biotech industries. In addition, it provides formulary data covering commercial, and Medicare/Medicaid/PBM plans that allow pharmaceutical executives, such as brand teams and sales professionals to leverage managed care formulary information; and analyzes health plans, specific geographic healthcare markets, and managed Medicare and Medicaid markets to produce databases/reports for strategic/tactical planning. Further, the company offers market intelligence solutions, such as syndicated audit publications for pharmaceutical and diagnostic imaging industries in the United States, Italy, Germany, United Kingdom, France, Spain, China, Japan, and Korea. It also serves the financial services sector. The company has a strategic alliance with Close-Up International. The company was founded in 1990 and is based in Burlington, Massachusetts, with offices in Malvern, Pennsylvania; Singapore; and Brussels, Belgium. Decision Resources, Inc. operates as a subsidiary of Clarivate Analytics Plc.), Revenue ($000)-&gt; 207000</t>
  </si>
  <si>
    <t>decisionresourcesgroup.com</t>
  </si>
  <si>
    <t>DecisionPoint Systems, Inc.</t>
  </si>
  <si>
    <t>SPTRD2079353</t>
  </si>
  <si>
    <t>DecisionPoint Systems, Inc. (United States and Canada)</t>
  </si>
  <si>
    <t>DecisionPoint Systems, Inc. (DecisionPoint Systems, Inc., through its subsidiaries, designs, consults, and implements mobility-first enterprise solutions and retail solutions centered on point-of-sale systems and services. It provides managed and professional services that enable its customers to implement and manage complex projects; and designs, deploys, and supports mobile computing systems that enable customers to access employers’ data networks. The company sells, installs, deploys, and repairs mobile computing, POS equipment, and wireless systems, such as mobile computers and application software; and related data capture equipment, including bar code scanners and radio frequency identification readers for the retail, warehousing and distribution, healthcare, wholesale distribution, and field sales and service industries. It also offers pointcare, lifecycle management, deployment and project management, and managed services, such as consulting, technology acquisition, project management, software integration and development, deployment, repair services, service desk, and Rex-rapid exchange services, as well as OnPoint Services Hub, an asset management portal. In addition, the company provides MobileConductor, a software platform that provides complete in-vehicles solutions; VizeTrace, a software platform that manages RFID installations; and custom software development services, as well as resells specialized independent software vendors applications. Further, it offers professional services and integrated solutions. The company serves retail, logistics, and healthcare markets. DecisionPoint Systems, Inc. was founded in 2010 and is based in Delray Beach, Florida. As of July 5, 2024, DecisionPoint Systems, Inc. operates as a subsidiary of Barcoding, Inc.), Revenue ($000)-&gt; 114173</t>
  </si>
  <si>
    <t>www.decisionpt.com</t>
  </si>
  <si>
    <t>Dedalus France S.A.</t>
  </si>
  <si>
    <t>SPTRD1735356</t>
  </si>
  <si>
    <t>Dedalus France S.A. (Europe)</t>
  </si>
  <si>
    <t>Dedalus France S.A. (Dedalus France S.A. provides software solutions and services for healthcare institutions in France and internationally. The company offers DxCare suite that streamlines healthcare processes through the acquisition, management, and centralization of data in the patient records; and 4Health solutions suite for medicine. It also provides KaliSil, KaliLab, and Odancio solutions for biology and anapath/genetics/genome laboratories; and DxPharm solution, including drug and oncology circuits, and chemotherapy dispensing robot for pharmacy/oncology. In addition, the company offers imaging solutions and collaborative tools, and care territories; and DxUniversity, which provides customers training programs, as well as support and maintenance, hosting/ASP/SaaS, and outsourcing services. The company was formerly known as Medasys S.A. and changed its name to Dedalus France S.A. in March 2019. The company is based in Le Plessis Robinson, France.), Revenue ($000)-&gt; 61974,5785404794</t>
  </si>
  <si>
    <t>www.dedalus-france.fr</t>
  </si>
  <si>
    <t>Deeplake Digital Limited</t>
  </si>
  <si>
    <t>SPTRD1527649</t>
  </si>
  <si>
    <t>Deeplake Digital Limited (Europe)</t>
  </si>
  <si>
    <t>Deeplake Digital Limited (Deeplake Digital is a company that specializes in the development of communication software. Their software is designed to assist landlords and local authorities in managing customer service processes.), Revenue ($000)-&gt; 1077,28694341608</t>
  </si>
  <si>
    <t>deeplake.co.uk</t>
  </si>
  <si>
    <t>Defaqto Limited</t>
  </si>
  <si>
    <t>SPTRD1554733</t>
  </si>
  <si>
    <t>Defaqto Limited (Europe)</t>
  </si>
  <si>
    <t>Defaqto Limited (Defaqto Limited provides financial information that helps financial institutions, financial advisers, and consumers to business decisions. It offers Engage Core financial planning software that provides accumulation workflow, natural income workflow, research workflow, suitability reports, and CIC compare solutions; Defaqto Matrix software that provides market and competitor intelligence; Defaqto Compare for sales conversions and customer retention solutions; and Broker Compare web-based software for to review recommended product features versus alternative or competitor offerings. The company also provides ratings; and events, publications, and market insights that help informing industry trends; consultancy services; sponsorship opportunities; risk ratings; information research; and data services. Defaqto Limited was formerly known as The Research Department Ltd. and changed its name to Defaqto Limited in November 2002. The company was incorporated in 1993 and is based in Haddenham, United Kingdom. As of March 29, 2019, Defaqto Limited operates as a subsidiary of The SimplyBiz Group plc.), Revenue ($000)-&gt; 17090,3733707722</t>
  </si>
  <si>
    <t>www.defaqto.com</t>
  </si>
  <si>
    <t>Defence Tech Holding S.p.A.</t>
  </si>
  <si>
    <t>SPTRD2001685</t>
  </si>
  <si>
    <t>Defence Tech Holding S.p.A. (Europe)</t>
  </si>
  <si>
    <t>Defence Tech Holding S.p.A. (Defence Tech Holding S.p.A. provides solutions in the areas of cyber security, big data analytics, and big data intelligence in Italy. The company offers products and services to enhance the communications security of public and private organizations; and information system for logistic activities and automated warehouse and army data centers. It also engages in the engineering activities, supply of components and spare parts, obsolescence management, refurbishing and modernization of systems; design of special components; avionic, naval, and defence, space, and civil systems; and provision of design services, and physical integration and testing of transmission and communication systems in waveguide, radio frequency, fiber optic and copper, automation subsystems, access control, and anti-intrusion and video surveillances. In addition, the company offers advanced systems, services, and products for defense, transportation, space, and cybersecurity sectors. Defence Tech Holding S.p.A. is headquartered in Rome, Italy. As of August 05, 2024, Defence Tech Holding S.p.A. operates as a subsidiary of Tinexta S.p.A.), Revenue ($000)-&gt; 26812,5859505921</t>
  </si>
  <si>
    <t>www.defencetech.it</t>
  </si>
  <si>
    <t>SPTRD2090628</t>
  </si>
  <si>
    <t>Defence Tech Holding S.p.A. (Defence Tech Holding S.p.A. provides solutions in the areas of cyber security, big data analytics, and big data intelligence in Italy. The company offers products and services to enhance the communications security of public and private organizations; and information system for logistic activities and automated warehouse and army data centers. It also engages in the engineering activities, supply of components and spare parts, obsolescence management, refurbishing and modernization of systems; design of special components; avionic, naval, and defence, space, and civil systems; and provision of design services, and physical integration and testing of transmission and communication systems in waveguide, radio frequency, fiber optic and copper, automation subsystems, access control, and anti-intrusion and video surveillances. In addition, the company offers advanced systems, services, and products for defense, transportation, space, and cybersecurity sectors. Defence Tech Holding S.p.A. is headquartered in Rome, Italy. As of August 05, 2024, Defence Tech Holding S.p.A. operates as a subsidiary of Tinexta S.p.A.), Revenue ($000)-&gt; 35060,4227542372</t>
  </si>
  <si>
    <t>Deflecto, LLC</t>
  </si>
  <si>
    <t>SPTRD1446894</t>
  </si>
  <si>
    <t>Deflecto, LLC (United States and Canada)</t>
  </si>
  <si>
    <t>Deflecto, LLC (Deflecto, LLC manufactures and distributes office products and facilities solutions to customers worldwide. The company offers decorative, glass clear, low pile, sustainable, medium pile, high pile, anti-static, hard floor, black, checkered, polycarbonate, and custom chair mats; interior elements, such as decorative wall panels, and interior image sign holders; office products, including wall files, storage products, desk accessories, and carts; and literature displays, such as wet-erase signs, literature holders, floor stands, literature racks, and risers and blocks. It also provides air distribution products, including dryer venting, general venting, kitchen venting, suspended ceiling venting, duct, hoods/vents, air deflectors, vent covers, registers/diffusers, storage products, fans, and accessories; and reflectors, such as warning triangles, bicycle reflectors, and truck and auto products. The company was founded in 1960 and is based in Indianapolis, Indiana with additional offices in Dover, Ohio and Saint Catharines, Canada. As of October 18, 2024, Deflecto, LLC operates as a subsidiary of Acacia Research Corporation.), Revenue ($000)-&gt; 151347</t>
  </si>
  <si>
    <t>www.deflecto.com</t>
  </si>
  <si>
    <t>Del Frisco's Restaurant Group, Inc.</t>
  </si>
  <si>
    <t>SPTRD1588319</t>
  </si>
  <si>
    <t>Del Frisco's Restaurant Group, Inc. (United States and Canada)</t>
  </si>
  <si>
    <t>Del Frisco's Restaurant Group, Inc. (Del Frisco's Restaurant Group, Inc. owns, develops, and operates restaurants in the United States. It owns and operates restaurants under the Del Frisco’s Double Eagle Steakhouse, Barcelona Wine Bar, bartaco, and Del Frisco’s Grille brand names. The company offers steaks, as well as other menu selections, such as chops, fresh seafood, tapas, street food, and wines and cocktails. As of March 12, 2019, it operated 75 restaurants in 16 states and the District of Columbia. The company was founded in 1981 and is headquartered in Irving, Texas. As of September 25, 2019, Del Frisco's Restaurant Group, Inc. was taken private.), Revenue ($000)-&gt; 481220</t>
  </si>
  <si>
    <t>www.dfrg.com</t>
  </si>
  <si>
    <t>Del Taco Restaurants, Inc.</t>
  </si>
  <si>
    <t>SPTRD1922750</t>
  </si>
  <si>
    <t>Del Taco Restaurants, Inc. (United States and Canada)</t>
  </si>
  <si>
    <t>Del Taco Restaurants, Inc. (Del Taco Restaurants, Inc. operates restaurants in the United States. The company provides tacos, tostadas, fries, and cheeseburgers. Its services include fresh and fast made-to-order cuisine, including both Mexican-inspired and American classic dishes. Del Taco Restaurants, Inc. was formerly known as Levy Acquisition Corporation and changed its name to Del Taco Restaurants, Inc. in July 2015. The company was founded in 1964 and is based in Lake Forest, California. Del Taco Restaurants, Inc. operates as a subsidiary of Jack in the Box Inc.), Revenue ($000)-&gt; 527355</t>
  </si>
  <si>
    <t>Delachaux Group SA</t>
  </si>
  <si>
    <t>SPTRD1449814</t>
  </si>
  <si>
    <t>Delachaux Group SA (Europe)</t>
  </si>
  <si>
    <t>Delachaux Group SA (Delachaux Group SA, through its subsidiaries, engages in the railways, conductic, and metals businesses worldwide. The company’s Railways segment manufactures and markets products and systems for networks of urban and railway transport. This segment provides fastenings for rails, switches, and crossings; electrification systems, such as catenary or third rail; maintenance and track laying equipment; welding of rails, switches, and crossings; and in track welding and training of customer’s welders. The Railways segment also offers patented systems of pre-assembled rail fastenings, fastening systems for rail applications in tunnels, and Vortok products to enhance track performance. The company’s Conductic segment offers product technologies for mass transit and theme parks; equipment for the production of fiber-optic cables and special cables for power transmission/telecommunications sectors; and products that facilitate power supply and electronic data transmission for industrial systems and equipment in various market sectors, including robotics, machine tools, packaging machines, and car industries. This segment also offers cable reel assemblies, power conductor bars, festoons systems and cable chains for industrial cranes, and electronically controlled sub-assemblies and magnetic equipment for use in seaports, airports, mines, and the nuclear industry. Delachaux Group SA’s Special Products segment produces chrome used in the vacuum-controlled manufacture of nickel-based and cobalt-based super-alloys; and industrial equipment dependent on magnetism-based technology mainly for material handling and metal-separation industries, as well as serves food processing, steelworks, and recycling industries. This segment also produces special steel castings for the car, material handling, and hydraulic turbine industry customers. The company is headquartered in Gennevilliers, France. Delachaux Group SA is a subsidiary of Sogrepar SAS.), Revenue ($000)-&gt; 992044,726205684</t>
  </si>
  <si>
    <t>www.delachaux.com</t>
  </si>
  <si>
    <t>Delphi Technologies PLC</t>
  </si>
  <si>
    <t>SPTRD1702380</t>
  </si>
  <si>
    <t>Delphi Technologies PLC (Europe)</t>
  </si>
  <si>
    <t>Delphi Technologies PLC (Delphi Technologies PLC engages in the design, development, and manufacture of integrated powertrain technologies worldwide. The company operates through four segments: Fuel Injection Systems, Powertrain Products, Electrification &amp; Electronics, and Aftermarket. The Fuel Injection Systems segment offers gasoline and diesel fuel injection components and systems. This segment also provides pumps, injectors, fuel rail assemblies, and complete systems, as well as enhanced engine performance. The Powertrain Products segment provides engineered products for traditional combustion and hybrid electric vehicles, including variable valve train, smart remote actuators, powertrain sensors, ignition products, canisters, and fuel handling products. The Electrification &amp; Electronics segment offers engine and transmission control modules and power electronics. This segment also provides including supervisory controllers and software, and DC/DC converters and inverters. The Aftermarket segment remanufactures and sells aftermarket products, such as fuel injection, electronics and engine management, maintenance, and test equipment, as well as vehicle diagnostics products to independent aftermarket and original equipment service customers, and independent retailers and wholesale distributors. The company was incorporated in 2014 and is based in London, the United Kingdom. As of October 1, 2020, Delphi Technologies PLC operates as a subsidiary of BorgWarner Inc.), Revenue ($000)-&gt; 3662000</t>
  </si>
  <si>
    <t>www.delphi.com</t>
  </si>
  <si>
    <t>Delta Automotive Services, Inc.</t>
  </si>
  <si>
    <t>SPTRD2076576</t>
  </si>
  <si>
    <t>Delta Automotive Services, Inc. (United States and Canada)</t>
  </si>
  <si>
    <t>Delta Automotive Services, Inc. (Delta Automotive Services, Inc., doing business as Delta Auto Transport, Inc., provides car carrier services. The company was incorporated in 1999 and is based in Bound Brook, New Jersey. As of May 13, 2024, Delta Automotive Services, Inc. operates as a subsidiary of PAL Stock Acquiror, Inc.), Revenue ($000)-&gt; 55116,241</t>
  </si>
  <si>
    <t>www.deltaautotransport.com</t>
  </si>
  <si>
    <t>Delta Diagnostics (UK) Limited</t>
  </si>
  <si>
    <t>SPTRD1565657</t>
  </si>
  <si>
    <t>Delta Diagnostics (UK) Limited (Europe)</t>
  </si>
  <si>
    <t>Delta Diagnostics (UK) Limited (Delta Diagnostics (UK) Limited is based in the United Kingdom. As of April 25, 2019, Delta Diagnostics (UK) Limited operates as a subsidiary of Yourgene Health Plc.), Revenue ($000)-&gt; 4806,66751052968</t>
  </si>
  <si>
    <t>www.elucigene.com</t>
  </si>
  <si>
    <t>Delta Natural Gas Company, Inc.</t>
  </si>
  <si>
    <t>SPTRD220235</t>
  </si>
  <si>
    <t>Delta Natural Gas Company, Inc. (United States and Canada)</t>
  </si>
  <si>
    <t>Delta Natural Gas Company, Inc. (Delta Natural Gas Company, Inc. distributes or transports natural gas in central and southeastern Kentucky. It operates through two segments, Regulated and Non-Regulated. The Regulated segment distributes natural gas to its retail customers primarily in rural counties. This segment also transports natural gas to industrial customers on its system who purchase natural gas in the open market, as well as transports natural gas on behalf of local producers and other customers not on its distribution system. It serves customers in Nicholasville, Corbin, and Berea areas. The Non-Regulated segment purchases natural gas in the open market, from Kentucky producers, and resells this gas to industrial customers on its distribution system and to others not on its system. This segment also produces and sells natural gas in the open market, as well as natural gas liquids. Delta Natural Gas Company, Inc. was founded in 1949 and is headquartered in Winchester, Kentucky. As of September 20, 2017, Delta Natural Gas Company, Inc. operates as a subsidiary of PNG Companies LLC.), Revenue ($000)-&gt; 68840,169</t>
  </si>
  <si>
    <t>www.deltagas.com</t>
  </si>
  <si>
    <t>DeltaNet International Limited</t>
  </si>
  <si>
    <t>SPTRD1792056</t>
  </si>
  <si>
    <t>DeltaNet International Limited (Europe)</t>
  </si>
  <si>
    <t>DeltaNet International Limited (DeltaNet International Limited offers online compliance, health, safety education, and human resource eLearning courses to companies. The company was formerly known as THE TAGUS CONSULTANCY LIMITED and changed its name to DeltaNet International Limited in September 1999. DeltaNet International Limited was incorporated in 1998 and is based in Loughborough, United Kingdom. As of December 21, 2020, DeltaNet International Limited operates as a subsidiary of Marlowe plc.), Revenue ($000)-&gt; 3063,81344006197</t>
  </si>
  <si>
    <t>www.delta-net.com</t>
  </si>
  <si>
    <t>Deltic Timber Corporation</t>
  </si>
  <si>
    <t>SPTRD964234</t>
  </si>
  <si>
    <t>Deltic Timber Corporation (United States and Canada)</t>
  </si>
  <si>
    <t>Deltic Timber Corporation (Deltic Timber Corporation, a natural resources company, engages in growing and harvesting timber; and manufacturing and marketing lumber and medium density fiberboards (MDF) in the United States. The company’s Woodlands segment harvests pine and hardwood pulpwood for sale to third parties for use in the manufacture of paper products; and provides timberland management services, such as harvesting and thinning operations, reforestation, cull timber removal programs, and introducing genetically improved seedlings. This segment also leases oil and gas, hunting land, and other rights on its timberlands; and provides harvest planning, silvicultural improvement, and maintenance works for timberlands. This segment owns approximately 530,000 acres of timberland primarily in Arkansas and north Louisiana. Its Manufacturing segment owns and operates two sawmills that manufacture and sell various softwood lumber products, such as dimension lumber, boards, and timbers primarily to wholesale distributors, large retailers, lumber treaters, industrial accounts, and truss manufacturers for use in residential construction, roof trusses, remanufactured products, and laminated beams. This segment also produces wood chips, shavings, sawdust, and bark as by-products. In addition, the Manufacturing segment manufactures and markets MDF under the Solidium trade name for use in furniture, kitchen cabinets, laminate flooring, store fixtures, door parts, and moldings. This segment sells MDF to industrial distributors, wholesalers, retailers, and manufacturers. The company’s Real Estate segment develops and markets residential lots for homebuilders and individuals; and commercial sites for developers and businesses, as well as sells undeveloped acreage. It also leases retail and office space to third parties; resells existing homes; and operates a country club. Deltic Timber Corporation was founded in 1996 and is headquartered in El Dorado, Arkansas.), Revenue ($000)-&gt; 228717</t>
  </si>
  <si>
    <t>deltic.com</t>
  </si>
  <si>
    <t>Deminos Consulting Ltd</t>
  </si>
  <si>
    <t>SPTRD1743502</t>
  </si>
  <si>
    <t>Deminos Consulting Ltd (Europe)</t>
  </si>
  <si>
    <t>Deminos Consulting Ltd (Deminos Consulting Ltd provides subscription-based human resource and employment law compliance services to a range of SMEs in the United Kingdom. Deminos Consulting Ltd was formerly known as Casnb Ltd and changed its name to Deminos Consulting Ltd in August 2016. The company was founded in 2007 and is based in London, United Kingdom. Deminos Consulting Ltd operates as a subsidiary of Law At Work.), Revenue ($000)-&gt; 1288,24283248099</t>
  </si>
  <si>
    <t>www.deminos.co.uk</t>
  </si>
  <si>
    <t>Denbury Inc.</t>
  </si>
  <si>
    <t>SPTRD2035176</t>
  </si>
  <si>
    <t>Denbury Inc. (United States and Canada)</t>
  </si>
  <si>
    <t>Denbury Inc. (Denbury Inc. operates as an independent energy company in the Gulf Coast and Rocky Mountain regions. It holds interests in various oil and natural gas properties located in Mississippi, Texas, and Louisiana in the Gulf Coast region; and in Montana, North Dakota, and Wyoming in the Rocky Mountain region. Denbury Inc. was formerly known as Denbury Resources Inc. and changed its name to Denbury Inc. in September 2020. Denbury Inc. was founded in 1951 and is headquartered in Plano, Texas. As of November 2, 2023, Denbury Inc. operates as a subsidiary of Exxon Mobil Corporation.), Revenue ($000)-&gt; 1405605</t>
  </si>
  <si>
    <t>www.denbury.com</t>
  </si>
  <si>
    <t>Depot Systems Inc.</t>
  </si>
  <si>
    <t>SPTRD1607719</t>
  </si>
  <si>
    <t>Depot Systems Inc. (United States and Canada)</t>
  </si>
  <si>
    <t>Depot Systems Inc. (Depot Systems Inc. develops container yard and terminal management logistics software. The company was founded in 1998 and is based in Wickliffe, Ohio. As of August 18, 2019, Depot Systems operates as a subsidiary of Wisetech Global Limited.), Revenue ($000)-&gt; 972,025471068889</t>
  </si>
  <si>
    <t>depotsystems.com</t>
  </si>
  <si>
    <t>Derichebourg Multiservices SAS</t>
  </si>
  <si>
    <t>SPTRD2000280</t>
  </si>
  <si>
    <t>Derichebourg Multiservices SAS (Europe)</t>
  </si>
  <si>
    <t>Derichebourg Multiservices SAS (Derichebourg Multiservices SAS operates as a holding company and through its subsidiaries, offers sanitation, cleaning, aircraft maintenance, and temporary staff employment services. The company was incorporated in 2007 and is based in Paris, France. Derichebourg Multiservices SAS operates as a subsidiary of Derichebourg SA.
 As of April 18, 2023, Derichebourg Multiservices SAS operates as a subsidiary of Elior Group SA.), Revenue ($000)-&gt; 1022549,75434959</t>
  </si>
  <si>
    <t>Dermatonics Ltd</t>
  </si>
  <si>
    <t>SPTRD2063771</t>
  </si>
  <si>
    <t>Dermatonics Ltd (Europe)</t>
  </si>
  <si>
    <t>Dermatonics Ltd (Dermatonics Ltd operates as a provider of foot care products, specializing in skin creams for various dry skin conditions. It offers a range of skin creams designed for conditions such as cracked heels, eczema, and psoriasis. Dermatonics Ltd serves healthcare professionals, including GPs, dermatologists, and nurses, who prescribe its products for various skin conditions.), Revenue ($000)-&gt; 2231,81041416851</t>
  </si>
  <si>
    <t>www.dermatonics.co.uk</t>
  </si>
  <si>
    <t>Dermolab Pharma Ltd.</t>
  </si>
  <si>
    <t>SPTRD2121592</t>
  </si>
  <si>
    <t>Dermolab Pharma Ltd. (United States and Canada)</t>
  </si>
  <si>
    <t>Dermolab Pharma Ltd. (Dermolab Pharma Ltd. designs, manufactures, and packages cosmetic, pharmaceutical, and natural health products for customers in North America and Europe. It provides pharmaceutical products, including emulsions, lotions, liquids, creams, and ointments; cosmetics, such as body and facial skin care products, baby care products, hair care products, dermoscosmetics, and natural and botanical extracts products; and natural health products, including standard botanical extracts, diet products, sports nutrition products, and functional drinks. Dermolab Pharma Ltd. was formerly known as Dermolab and changed its name to Dermolab Pharma Ltd. in 2002. The company was founded in 1985 and is based in Ste-Julie, Canada. As of December 17, 2024, Dermolab Pharma Ltd. operates as a subsidiary of LSL Pharma Group Inc.), Revenue ($000)-&gt; 7424,7243291009</t>
  </si>
  <si>
    <t>www.dermolabpharma.com</t>
  </si>
  <si>
    <t>DESMI A/S</t>
  </si>
  <si>
    <t>SPTRD1967973</t>
  </si>
  <si>
    <t>DESMI A/S (Europe)</t>
  </si>
  <si>
    <t>DESMI A/S (DESMI A/S, together with its subsidiaries, designs, produces, markets, and services pumps and pumping systems, environmental equipment, and related solutions. The company operates through Marine &amp; Offshore, Industry, Oil Spill Response, Defence &amp; Fuel, and Utility segments. It offers engine room pumps, ballast water treatment systems, energy saving systems, cargo pumps, and firefighting systems for marine and offshore industries; and industry products, such as internal gear, industrial, and centrifugal pumps for chocolate, asphalt and bitumen, sugar and molasse, isocyanate, soap and detergent, oil blending, paint and ink, pulp and paper, sprinkler system, and aquaculture applications. The company also provides oil spill equipment, booms, skimmers, seaweed solutions, waste collection and marine debris management, workboats, and other products for oil spill response products; and defense products, such as pumps for navy booms, fuel handling systems, and pumping systems within aid and peacekeeping. In addition, it offers pumps and pump solutions for use in various applications, including district heating; combined heat and power, cogeneration/tri-generation, biomass, and waste-to-energy plants; district cooling; medium/larger HVAC; power generation; leisure industry; wastewater; and firefighting, as well as provides after sales services. DESMI A/S sells its products through a network of distributors in Denmark and internationally. DESMI A/S was formerly known as A/S De Smithske and changed its name to DESMI A/S in April 2003. The company was founded in 1834 and is based in Nørresundby, Denmark.), Revenue ($000)-&gt; 266158,934925426</t>
  </si>
  <si>
    <t>www.desmi.com</t>
  </si>
  <si>
    <t>Detection Technology Oyj</t>
  </si>
  <si>
    <t>SPTRD320922</t>
  </si>
  <si>
    <t>Detection Technology Oyj (Europe)</t>
  </si>
  <si>
    <t>Detection Technology Oyj (Detection Technology Oyj engages in the provision of X-ray detector solutions for industrial, medical, and security applications in Finland and internationally. The company offers medical CT detectors; security CT detectors; photon-counting detectors; flat-panel detectors, such as TFT flat-panel detectors; and line scan detectors, including linear detector arrays and detectors boards. It also provides myDT+ service portfolio comprising application testing, product commissioning, customer support, repair, failure analysis, extended warranty, warehousing, and training services. Its products are used in medical applications for computed tomography, dental, surgical, and veterinary imaging, as well as digital radiography; in security applications for Cabin and hold baggage, parcel and mail, cargo, container, vehicle, and person screening; and industrial applications comprising material sorting in the agriculture, forest, mining, and recycling industries, as well as production process control and quality inspection in the aerospace, automotive, battery, defense, food, pharmaceutical, renewable energy, oil, and gas industries. The company was incorporated in 1991 and is headquartered in Espoo, Finland.), Revenue ($000)-&gt; 86372,8875832548</t>
  </si>
  <si>
    <t>www.deetee.com</t>
  </si>
  <si>
    <t>Detrex Corporation</t>
  </si>
  <si>
    <t>SPTRD996322</t>
  </si>
  <si>
    <t>Detrex Corporation (United States and Canada)</t>
  </si>
  <si>
    <t>Detrex Corporation (Detrex Corporation, through its subsidiary, The Elco Corporation, manufactures and sells specialty chemicals. The company offers lubricant additives that are used for enhancing the properties of hydraulic oils, metalworking fluids, gear oils, greases, and fuels; hydrochloric acid for semiconductor specifications and pharmaceutical manufacturing; and specialty chemicals, including pyrroles. It serves manufacturers of lubricants, fuels, semiconductors, pharmaceuticals, and other industrial products through a direct sales force in the United States, as well as through agents and distributors internationally. Detrex Corporation was founded in 1920 and is headquartered in Cleveland, Ohio. As of December 11, 2017, Detrex Corporation operates as a subsidiary of Italmatch USA Corporation.), Revenue ($000)-&gt; 38900,883</t>
  </si>
  <si>
    <t>www.detrex.com</t>
  </si>
  <si>
    <t>Deutsche EuroShop AG</t>
  </si>
  <si>
    <t>SPTRD1961799</t>
  </si>
  <si>
    <t>Deutsche EuroShop AG (Europe)</t>
  </si>
  <si>
    <t>Deutsche EuroShop AG (Deutsche EuroShop is the only public company in Germany to invest exclusively in shopping centers in prime locations. The company currently has investments in 21 shopping centers in Germany, Austria, Poland, the Czech Republic and Hungary. The portfolio includes the Main-Taunus-Zentrum near Frankfurt, the Altmarkt-Galerie in Dresden and the Galeria Baltycka in Gdansk, among many others.), Revenue ($000)-&gt; 273526,278786043</t>
  </si>
  <si>
    <t>www.deutsche-euroshop.de</t>
  </si>
  <si>
    <t>Deutsche Industrie Grundbesitz AG</t>
  </si>
  <si>
    <t>SPTRD1981613</t>
  </si>
  <si>
    <t>Deutsche Industrie Grundbesitz AG (Europe)</t>
  </si>
  <si>
    <t>Deutsche Industrie Grundbesitz AG (As of August 23, 2022, Deutsche Industrie Grundbesitz AG was acquired by CTP N.V. Deutsche Industrie REIT-AG, a real estate investment trust, invests in real estate properties in Germany. Its property portfolio consists of medium to large industrial and commercials estates. The company was formerly known as Deutsche Industrie Grundbesitz AG and changed its name to Deutsche Industrie REIT-AG in 2018. Deutsche Industrie REIT-AG was founded in 2014 is based in Potsdam, Germany.), Revenue ($000)-&gt; 78281,8976754588</t>
  </si>
  <si>
    <t>www.deutsche-industrie-grundbesitz.de/impressum</t>
  </si>
  <si>
    <t>Deutsche Industrie REIT-AG</t>
  </si>
  <si>
    <t>SPTRD1914600</t>
  </si>
  <si>
    <t>Deutsche Wohnen SE</t>
  </si>
  <si>
    <t>SPTRD1897207</t>
  </si>
  <si>
    <t>Deutsche Wohnen SE (Europe)</t>
  </si>
  <si>
    <t>Deutsche Wohnen SE (Deutsche Wohnen SE develops and manages residential properties in Germany. The company operates through Rental, Value-add, Recurring Sales, Development, and Care segment. The Rental segment offers value-enhancing management to residential real estate portfolio. The Value- add segment engages in the core business of letting. This segment includes multimedia services and the supply of energy. The Recurring Sales segment includes sales of individual condominiums and single-family homes. The Development segment includes project development to create new living space. The care segment includes all activities related to the management of care facilities and the leasing of care properties. Deutsche Wohnen SE was founded in 1863 and is headquartered in Berlin, Germany. Deutsche Wohnen SE operates as a subsidiary of Vonovia SE.), Revenue ($000)-&gt; 2964817,34287559</t>
  </si>
  <si>
    <t>www.deutsche-wohnen.com</t>
  </si>
  <si>
    <t>DEUTZ Aktiengesellschaft</t>
  </si>
  <si>
    <t>SPTRD814626</t>
  </si>
  <si>
    <t>DEUTZ Aktiengesellschaft (Europe)</t>
  </si>
  <si>
    <t>DEUTZ Aktiengesellschaft (DEUTZ Aktiengesellschaft develops, manufactures, and sells diesel and gas engines in Europe, the Middle East, Africa, the Asia Pacific, and the Americas. The company operates through Classic and Green segments. It offers hybrid, all-electric, and hydrogen drives, including mobile rapid charging stations and related services. In addition, the company provides compact engine systems and engine accessories. The company products are used in various applications, such as construction equipment, agricultural machinery, material handling equipment, stationary equipment, commercial vehicles, rail vehicles, and other applications. DEUTZ Aktiengesellschaft was founded in 1864 and is headquartered in Cologne, Germany.), Revenue ($000)-&gt; 1472236,78864202</t>
  </si>
  <si>
    <t>www.deutz.com</t>
  </si>
  <si>
    <t>Devoteam SA</t>
  </si>
  <si>
    <t>SPTRD1912227</t>
  </si>
  <si>
    <t>Devoteam SA (Europe)</t>
  </si>
  <si>
    <t>Devoteam SA (Devoteam SA, together with its subsidiaries, provides technology and management consulting solutions in France and internationally. It offers cybersecurity, digital workplace, agile IT, transformation management, data as a service, customer experience, business process excellence services, as well as cloud solutions. The company was founded in 1995 and is headquartered in Levallois-perret, France. Devoteam SA operates as a subsidiary of Castillon SAS.), Revenue ($000)-&gt; 958189,602555157</t>
  </si>
  <si>
    <t>www.devoteam.com</t>
  </si>
  <si>
    <t>Devro plc</t>
  </si>
  <si>
    <t>SPTRD1995275</t>
  </si>
  <si>
    <t>Devro Limited (Europe)</t>
  </si>
  <si>
    <t>Devro Limited (Devro Limited, together with its subsidiaries, manufactures and supplies collagen casings primarily in the United Kingdom. It offers edible and non-edible collagen casings, films, and plastic casings for use in the production of a range of sausages and other meat products. The company sells its products to food manufacturers through distributors and agents. It also operates in Latin America, Russia and the East, the Middle East and Africa, South East Asia, China, North America, Continental Europe, Ireland, Japan, Australia, and New Zealand. The company was incorporated in 1991 and is based in Chryston, United Kingdom. As of April 14, 2023, Devro Limited operates as a subsidiary of SARIA SE &amp; Co. KG.), Revenue ($000)-&gt; 349143,08683367</t>
  </si>
  <si>
    <t>www.devro.com</t>
  </si>
  <si>
    <t>DGC One AB</t>
  </si>
  <si>
    <t>SPTRD339925</t>
  </si>
  <si>
    <t>DGC One AB (Europe)</t>
  </si>
  <si>
    <t>DGC One AB (DGC One AB provides customized IT operations services. The company also provides Workplace as a Service, including Office 365, client Management, support services, and print Management; and DevOps, CloudOps, security, and infrastructure services. DGC One AB was founded in 1987 and is headquartered in Stockholm, Sweden.), Revenue ($000)-&gt; 83542,3682598991</t>
  </si>
  <si>
    <t>SPTRD344610</t>
  </si>
  <si>
    <t>DH Corporation</t>
  </si>
  <si>
    <t>SPTRD220941</t>
  </si>
  <si>
    <t>DH Corporation (United States and Canada)</t>
  </si>
  <si>
    <t>DH Corporation (D+H (TSX: DH) is a leading financial technology provider that the world's financial institutions rely on every day to help them grow and succeed. Our global payments, lending and financial solutions are trusted by nearly 8,000 banks, specialty lenders, community banks, credit unions, governments and corporations. Headquartered in Toronto, Canada, D+H has more than 5,500 employees worldwide who are passionate about partnering with clients to create forward-thinking solutions that fit their needs. With annual revenues in excess of $1.5 billion, D+H is recognized as one of the world's top FinTech companies on IDC Financial Insights FinTech Rankings and American Banker's FinTech Forward rankings. For more information, visit dh.com), Revenue ($000)-&gt; 1269022,11558217</t>
  </si>
  <si>
    <t>http://www.dh.com</t>
  </si>
  <si>
    <t>Diabetic Supply Inc.</t>
  </si>
  <si>
    <t>SPTRD2011062</t>
  </si>
  <si>
    <t>Diabetic Supply Inc. (United States and Canada)</t>
  </si>
  <si>
    <t>Diabetic Supply Inc. (Diabetic Supply Inc. engages in the distribution of continuous glucose monitors (CGM), insulin pumps, medtronic sensors, tandem supplies, and other related diabetic products. The company was founded in 2000 and is based in Columbus, Ohio. As of August 7, 2023, Diabetic Supply Inc. operates as a subsidiary of ADDvise Group AB (publ).), Revenue ($000)-&gt; 8100</t>
  </si>
  <si>
    <t>www.diabeticsupplieinc.com</t>
  </si>
  <si>
    <t>Diagnostic and Therapeutic Center of Athens HYGEIA SA</t>
  </si>
  <si>
    <t>SPTRD1439281</t>
  </si>
  <si>
    <t>Diagnostic and Therapeutic Center of Athens HYGEIA SA (Europe)</t>
  </si>
  <si>
    <t>Diagnostic and Therapeutic Center of Athens HYGEIA SA (Diagnostic and Therapeutic Center of Athens HYGEIA SA provides primary and secondary healthcare services in Greece and internationally. The company operates through Healthcare Sector and Commercial Sector segments. The company operates clinics, such as aesthetic plastic surgery and laser, cardiac surgery, cardiology, diabetes, ear-nose-throat, gastroenterology, gynecologic, oncology, haematology, head and neck, internal medicine and infectious diseases, neurology, neurosurgery, plastic and reconstructive surgery ophthalmology, orthopaedics, pulmonary, surgical, thoracic surgery, urology, and vascular surgery. As of December 31, 2018, it owned 3 private hospitals in Greece with a total capacity of 874 licensed beds, 43 operating rooms, 14 delivery rooms, and 9 intensive care units. The company is also involved in the import, trading, and supply of medical technology products; trading of pharmaceuticals and general medical supplies; operation of canteens and restaurants; and research, production, and trading of cosmetics. Diagnostic and Therapeutic Center of Athens HYGEIA SA was founded in 1970 and is based in Marousi, Greece.), Revenue ($000)-&gt; 255463,926379984</t>
  </si>
  <si>
    <t>www.hygeia.gr</t>
  </si>
  <si>
    <t>SPTRD1504630</t>
  </si>
  <si>
    <t>Diagnostic and Therapeutic Center of Athens HYGEIA SA (Diagnostic and Therapeutic Center of Athens HYGEIA SA provides primary and secondary healthcare services in Greece and internationally. The company operates through Healthcare Sector and Commercial Sector segments. The company operates clinics, such as aesthetic plastic surgery and laser, cardiac surgery, cardiology, diabetes, ear-nose-throat, gastroenterology, gynecologic, oncology, haematology, head and neck, internal medicine and infectious diseases, neurology, neurosurgery, plastic and reconstructive surgery ophthalmology, orthopaedics, pulmonary, surgical, thoracic surgery, urology, and vascular surgery. As of December 31, 2018, it owned 3 private hospitals in Greece with a total capacity of 874 licensed beds, 43 operating rooms, 14 delivery rooms, and 9 intensive care units. The company is also involved in the import, trading, and supply of medical technology products; trading of pharmaceuticals and general medical supplies; operation of canteens and restaurants; and research, production, and trading of cosmetics. Diagnostic and Therapeutic Center of Athens HYGEIA SA was founded in 1970 and is based in Marousi, Greece.), Revenue ($000)-&gt; 256727,572498841</t>
  </si>
  <si>
    <t>Dialog Semiconductor Plc</t>
  </si>
  <si>
    <t>SPTRD1802799</t>
  </si>
  <si>
    <t>Dialog Semiconductor Plc (Europe)</t>
  </si>
  <si>
    <t>Dialog Semiconductor Plc (Dialog Semiconductor Plc develops and distributes highly integrated, mixed signal integrated circuits for personal, portable, hand-held devices, low energy short-range wireless, backlighting and LED solid-state lighting, and industrial and automotive applications worldwide. The company operates through four segments: Custom Mixed Signal, Advanced Mixed Signal, Connectivity &amp; Audio, and Industrial IoT. The Custom Mixed Signal segment offers power management integrated circuits (PMICs), battery management ICS, display power ICs, Sub-PMICs, automotive grade PMICs, and motor control ICs for mobile device, automotive infotainment system, wearable, hearable, gaming, solid state drive, and other consumer device applications. The Advanced Mixed Signal segment provides configurable mixed-signal ICs, AC/DC power conversion ICs, LED drivers, SSL LED drivers, PMICs, and Sub-PMICs for mobile and embedded power, TVs, monitors, automotive, and battery and tethered applications, as well as for high-performance multi-core System-on-Chips (SoCs) based systems. The Connectivity &amp; Audio segment offers Bluetooth low energy ICs, low power Wi-Fi SoCs, voice over digital enhanced cordless telecommunications, Digital audio and audio CODEC ICs, and audio CODECs for cordless phones and professional audio, headsets and headphones, computing, portable media players, and audio accessories applications. The Industrial IoT segment provides non-volatile memory ICs, industrial communications ICs, custom designed ASICs, M2M, IP and embedded systems, servers, and software. The company was incorporated in 1998 and is headquartered in Reading, the United Kingdom. As of August 30, 2021, Dialog Semiconductor Plc operates as a subsidiary of Renesas Electronics Corporation.), Revenue ($000)-&gt; 1508768</t>
  </si>
  <si>
    <t>www.dialog-semiconductor.com</t>
  </si>
  <si>
    <t>Dialogue Communications Ltd.</t>
  </si>
  <si>
    <t>SPTRD225475</t>
  </si>
  <si>
    <t>Dialogue Communications Ltd. (Europe)</t>
  </si>
  <si>
    <t>Dialogue Communications Ltd. (Dialogue Communications Ltd. provides mobile messaging services. It specializes in delivering application-to-person messaging solutions. Dialogue Communications Ltd. was formerly known as Dialogue Systems Ltd. and changed its name to Dialogue Communications Ltd. in 1995. The company was founded in 1994 and is based in Sheffield, United Kingdom. It has international offices in London, Sydney, Cape Town, and Singapore. As of May 9, 2017, Dialogue Communications Ltd. operates as a subsidiary of CLX Communications AB (publ).), Revenue ($000)-&gt; 48592,1784854219</t>
  </si>
  <si>
    <t>www.dialogue.net</t>
  </si>
  <si>
    <t>Diamond Offshore Drilling, Inc.</t>
  </si>
  <si>
    <t>SPTRD2085811</t>
  </si>
  <si>
    <t>Diamond Offshore Drilling, Inc. (United States and Canada)</t>
  </si>
  <si>
    <t>Diamond Offshore Drilling, Inc. (Diamond Offshore Drilling, Inc. provides contract drilling services to the energy industry worldwide. The company operates a fleet of 13 offshore drilling rigs, including four drillships, seven semisubmersible rigs, and two managed rigs. It caters to independent oil and gas companies, and government-owned oil companies. Diamond Offshore Drilling, Inc. was founded in 1953 and is based in Houston, Texas. As of September 4, 2024, Diamond Offshore Drilling, Inc. operates as a subsidiary of Noble Corporation plc.), Revenue ($000)-&gt; 1003609</t>
  </si>
  <si>
    <t>www.diamondoffshore.com</t>
  </si>
  <si>
    <t>Diamond S Shipping Inc.</t>
  </si>
  <si>
    <t>SPTRD1823232</t>
  </si>
  <si>
    <t>Diamond S Shipping Inc. (United States and Canada)</t>
  </si>
  <si>
    <t>Diamond S Shipping Inc. (Diamond S Shipping Inc. provides seaborne transportation of crude oil, refined petroleum, and other products in the international shipping markets. The company operates in two segments, Crude Tankers and Product Carriers. As of March 12, 2021, it owned and operated a fleet of 64 vessels, including 13 Suezmax crude carriers, one Aframax crude carrier, and 50 medium-range product tankers. Diamond S Shipping Inc. was founded in 2018 and is based in Greenwich, Connecticut. As of July 16, 2021, Diamond S Shipping Inc. operates as a subsidiary of International Seaways Operating Corporation.), Revenue ($000)-&gt; 473905</t>
  </si>
  <si>
    <t>www.diamondsshipping.com</t>
  </si>
  <si>
    <t>DiamondRock DC M Street Tenant, LLC</t>
  </si>
  <si>
    <t>SPTRD2132743</t>
  </si>
  <si>
    <t>DiamondRock DC M Street Tenant, LLC (United States and Canada)</t>
  </si>
  <si>
    <t>DiamondRock DC M Street Tenant, LLC (DiamondRock DC M Street Tenant, LLC, doing business as The Westin Washington. D.c. City Center, owns and operates as a hotel. It offers services to travel professionals, corporate travelers, and individuals. The company was incorporated in 2012 and is based in Washington, District Of Columbia. As of February 19, 2025, DiamondRock DC M Street Tenant, LLC operates as a subsidiary of Columbia Sussex Corporation.), Revenue ($000)-&gt; 32500</t>
  </si>
  <si>
    <t>DIATEAM SAS</t>
  </si>
  <si>
    <t>SPTRD1989259</t>
  </si>
  <si>
    <t>DIATEAM SAS (Europe)</t>
  </si>
  <si>
    <t>DIATEAM SAS (DIATEAM SAS operates as a cyber security engineering company that designs and develops cyber security solutions. The company was incorporated in 2002 and is based in Brest, France. As of January 30, 2023, DIATEAM SAS operates as a subsidiary of Cy4gate S.p.A.), Revenue ($000)-&gt; 2602,45436998228</t>
  </si>
  <si>
    <t>www.diateam.net</t>
  </si>
  <si>
    <t>SPTRD2094649</t>
  </si>
  <si>
    <t>DIATEAM SAS (DIATEAM SAS operates as a cyber security engineering company that designs and develops cyber security solutions. The company was incorporated in 2002 and is based in Brest, France. As of January 30, 2023, DIATEAM SAS operates as a subsidiary of Cy4gate S.p.A.), Revenue ($000)-&gt; 2811,870026628</t>
  </si>
  <si>
    <t>Diater Laboratorio De Diagnostico Y Aplicaciones Terapeuticas S.A.</t>
  </si>
  <si>
    <t>SPTRD1582957</t>
  </si>
  <si>
    <t>Diater Laboratorio De Diagnostico Y Aplicaciones Terapeuticas S.A. (Europe)</t>
  </si>
  <si>
    <t>Diater Laboratorio De Diagnostico Y Aplicaciones Terapeuticas S.A. (Diater, Laboratorio de Diagnóstico y Aplicaciones Terapéuticas S.A., a pharmaceutical laboratory, provides a range of diagnostic and immunotherapy products to physicians that facilitate their practice. The company offers allergen immunotherapy treatments according to the method of administration, including subcutaneous and sublingual immunotherapy; autovaccines and bacterial vaccines; and tests that are necessary to diagnose allergies. It also offers its technologies and services, including clinical reports, characterization of new allergenic sources, allergen purification, follow-up of immunological changes during immunotherapy, and evaluation for the performance of immunoallergenic studies. The company is based in Leganes, Spain. As of November 6, 2024, Diater Laboratorio De Diagnostico Y Aplicaciones Terapeuticas S.A. operates as a subsidiary of Worg Pharmaceuticals (Hangzhou) Co., Ltd.), Revenue ($000)-&gt; 20076,4013307096</t>
  </si>
  <si>
    <t>www.diater.biz/en.html</t>
  </si>
  <si>
    <t>Diatex S.p.A</t>
  </si>
  <si>
    <t>SPTRD1590120</t>
  </si>
  <si>
    <t>Diatex S.p.A (Europe)</t>
  </si>
  <si>
    <t>Diatex S.p.A (DIATEX spa manufactures diamond tools for stone, ceramic, and glass industries. The company provides diamond tools for marble, granite, and engineered stone processing that include calibrating, polishing, cutting, edge processing, profiling, CNC and dry processing, manual profiling, drilling, and engineering tools. It also offers diamond tools for ceramic tile and refractory machine processing, which include calibrating, polishing, lapping/honing, squaring, dry squaring, chamfering, cutting, profiling, and drilling tools, as well as accessories, special processing tools, and tools for refractories; and diamond tools for glass processing, including cutting discs, peripheral wheels, frontal wheels, grooving wheels, routers, and core bits and countersinks. The company was founded in 1996 and is based in Villaverla, Italy. As of January 20, 2020, Diatex S.p.A operates as a subsidiary of SITI - B&amp;T Group S.p.A..), Revenue ($000)-&gt; 12636,3231905054</t>
  </si>
  <si>
    <t>www.diatex.it</t>
  </si>
  <si>
    <t>DIBkunnskap AS</t>
  </si>
  <si>
    <t>SPTRD1790466</t>
  </si>
  <si>
    <t>DIBkunnskap AS (Europe)</t>
  </si>
  <si>
    <t>DIBkunnskap AS (DIBkunnskap AS is a Norwegian company that develops and delivers web applications to simplify everyday tasks for those working in finance, accounting, auditing, company law, and personnel. Their tools are designed for those in these fields, as well as those working with accounting, audit, company laws, and consulting.), Revenue ($000)-&gt; 57765,409454049</t>
  </si>
  <si>
    <t>dib.no</t>
  </si>
  <si>
    <t>Diebold Nixdorf AG</t>
  </si>
  <si>
    <t>SPTRD1502734</t>
  </si>
  <si>
    <t>Diebold Nixdorf AG (Europe)</t>
  </si>
  <si>
    <t>Diebold Nixdorf AG (As of May 13, 2019, Diebold Nixdorf AG was acquired by Diebold Holding Germany Inc. &amp; Co. KGaA. Diebold Nixdorf AG provides information technology (IT) solutions and services primarily to retail banks and retailers. It operates through Banking and Retail segments. The company’s hardware portfolio comprises ATMs, cash recycling systems, cash processing, automated teller safes, and transaction terminals. Its software portfolio consisting of programmable ePOS systems or self-checkout systems related to the checkout area; and omni-channel software to link digital and stationary sales channel. The company also offers professional services, such as software adaptation and integration of mobile technologies to the IT environment of its customers; and banking, retail, and process consulting services. It serves in Germany, Europe, Americas, Africa, and Asia-Pacific region. The company was formerly known as Wincor Nixdorf Aktiengesellschaft and changed its name to Diebold Nixdorf AG in September 2016. The company was founded in 1952 and is based in Paderborn, Germany. Diebold Nixdorf AG is a subsidiary of Diebold Nixdorf Holding Germany Inc. &amp; Co. KGaA.), Revenue ($000)-&gt; 2834133,61340576</t>
  </si>
  <si>
    <t>www.dieboldnixdorfag.com</t>
  </si>
  <si>
    <t>Dierre S.p.A.</t>
  </si>
  <si>
    <t>SPTRD1584264</t>
  </si>
  <si>
    <t>Dierre S.p.A. (Europe)</t>
  </si>
  <si>
    <t>Dierre S.p.A. (Gierre Immobiliare SPA designs, manufactures, and markets protections and components. It offers aluminum profiles and accessories, perimeter and modular protections, industrial soundproofing products, linear guides, conveyor lines, and cartesian and anthropomorphic robots. The company was founded in 1997 and is based in Spezzano di Fiorano, Italy.), Revenue ($000)-&gt; 54324,3800713317</t>
  </si>
  <si>
    <t>www.dierre.eu</t>
  </si>
  <si>
    <t>D'Ieteren Group SA</t>
  </si>
  <si>
    <t>SPTRD2104678</t>
  </si>
  <si>
    <t>D'Ieteren Group SA (Europe)</t>
  </si>
  <si>
    <t>D'Ieteren Group SA (D'Ieteren Group SA operates as an investment company in Belgium, France, rest of Europe, the Middle East, Africa, America, the Asia-Pacific, and internationally. The company operates through D’Ieteren Automotive, Belron, Moleskine, TVH, and PHE segments. It distributes Volkswagen, Audi, SEAT, ŠKODA, CUPRA, Bentley, Lamborghini, Bugatti, Rimac, Porsche, and Microlino brand vehicles, as well as related spare parts and accessories; sells used vehicles; and offers maintenance, financing, and leasing services. The company also provides vehicle glass repair, replacement, and recalibration services under the Autoglass, Carglass, Lebeau Vitres d’autos, Speedy Glass, Safelite AutoGlass, O’Brien, and Smith&amp;Smith brand names; and manages vehicle glass and other insurance claims on behalf of insurance customers. In addition, it offers notebooks, writing tools, planners, diaries, bags, and reading accessories, as well as smart writing system and mobile apps. Further, the company distributes aftermarket parts for material handling, construction, agricultural, and industrial equipment. Additionally, it manages real estate assets, including offices, workshops, concessions, logistics centers, residential units, car parks, and landbanks; reconverts and redevelops sites; and offers real estate advisory services. D'Ieteren Group SA was founded in 1805 and is headquartered in Brussels, Belgium.), Revenue ($000)-&gt; 8870979,3977052</t>
  </si>
  <si>
    <t>www.dieterengroup.com</t>
  </si>
  <si>
    <t>Difrent Ltd.</t>
  </si>
  <si>
    <t>SPTRD1764958</t>
  </si>
  <si>
    <t>Difrent Ltd. (Europe)</t>
  </si>
  <si>
    <t>Difrent Ltd. (Difrent was a professional services company that partnered with 'public good' organizations, including Central Government, Local Government, Healthcare, and Third Sector organizations. They aimed to challenge the status quo and deliver meaningful digital services. Difrent's expert teams provided user-centric digital transformation and business transformation services that positively impacted the lives of users and citizens. They now operate under the name TPXimpact, with the hashtag #BeDifrend and #TechForGood.), Revenue ($000)-&gt; 9407,52367260134</t>
  </si>
  <si>
    <t>difrent.co.uk</t>
  </si>
  <si>
    <t>DIGI Távközlési és Szolgáltató Kft.</t>
  </si>
  <si>
    <t>SPTRD1822694</t>
  </si>
  <si>
    <t>DIGI Távközlési és Szolgáltató Kft. (Europe)</t>
  </si>
  <si>
    <t>DIGI Távközlési és Szolgáltató Kft. (DIGI Távközlési és Szolgáltató Kft. offers telecommunication and cable television services. The company provides satellite television, mobile Internet and broadband, content broadcasting, and telephone services. It also sells cellphones on its online platform. The company was founded in 1996 and is based in Budapest, Hungary. DIGI Távközlési és Szolgáltató Kft. operates as a subsidiary of S.C. RCS &amp; RDS S.A. As of January 4, 2022, DIGI Távközlési és Szolgáltató Kft. operates as a subsidiary of 4iG Nyrt..), Revenue ($000)-&gt; 227642,238991547</t>
  </si>
  <si>
    <t>www.digi.hu</t>
  </si>
  <si>
    <t>Digital Wave Corporation</t>
  </si>
  <si>
    <t>SPTRD1500621</t>
  </si>
  <si>
    <t>Digital Wave Corporation (United States and Canada)</t>
  </si>
  <si>
    <t>Digital Wave Corporation (Digital Wave Corporation manufactures ultrasonic examination cylinder testing and modal acoustic emission testing equipment. The company was founded in 1992 and is based in Centennial, Colorado. As of November 30, 2018, Digital Wave Corporation operates as a subsidiary of Hexagon Composites ASA.), Revenue ($000)-&gt; 3800</t>
  </si>
  <si>
    <t>www.digitalwavecorp.com</t>
  </si>
  <si>
    <t>Digitalist Sweden AB</t>
  </si>
  <si>
    <t>SPTRD1791341</t>
  </si>
  <si>
    <t>Digitalist Sweden AB (Europe)</t>
  </si>
  <si>
    <t>Digitalist Sweden AB (Digitalist Sweden AB design, develop, and manage digital properties, such as websites. The company was founded in 2008 and is based in Stockholm, Sweden. Digitalist Sweden AB operates as a subsidiary of Digitalist Group Plc.), Revenue ($000)-&gt; 7854,53012440962</t>
  </si>
  <si>
    <t>www.digitalist.se</t>
  </si>
  <si>
    <t>Dignity PLC</t>
  </si>
  <si>
    <t>SPTRD2006439</t>
  </si>
  <si>
    <t>Dignity Group Holdings Limited (Europe)</t>
  </si>
  <si>
    <t>Dignity Group Holdings Limited (Dignity Group Holdings Limited provides funeral plans and end-of-life services in the United Kingdom. The company offers funeral services, crematoria, and pre-arranged funeral plans. The Funeral Services segment provides funerals and ancillary items, such as memorials and floral tributes. The Crematoria segment offers cremation services as well as memorials and burial plots at the company-operated crematorias and cemeteries. The Pre-arranged Funeral Plans segment sells funerals in advance to customers wishing to make their own funeral arrangements. It also operates crematoria and cemeteries, providing a place of peace and tranquility where mourners can remember and say goodbye to loved ones, as well as a range of special and unique memorial options. The company was founded in 1994 and is based in Sutton Coldfield, United Kingdom. Dignity Group Holdings Limited operates as a subsidiary of Yellow (Spc) Bidco Limited.), Revenue ($000)-&gt; 399547,911672984</t>
  </si>
  <si>
    <t>www.dignityplc.co.uk</t>
  </si>
  <si>
    <t>Diocle S.p.A.</t>
  </si>
  <si>
    <t>SPTRD1562248</t>
  </si>
  <si>
    <t>Diocle S.p.A. (Europe)</t>
  </si>
  <si>
    <t>Diocle S.p.A. (Diocle S.p.A. operates as a pharmaceutical company in Italy. It offers therapeutic products in the areas of cardiovascular, gastroenterology, central nervous system, oncology, and others. The company also provides nutritional supplements and medical devices. It serves pharmacies. The company is based in Milan, Italy.), Revenue ($000)-&gt; 248439,167125729</t>
  </si>
  <si>
    <t>www.dioclespa.com</t>
  </si>
  <si>
    <t>Diplomat Pharmacy, Inc.</t>
  </si>
  <si>
    <t>SPTRD1660445</t>
  </si>
  <si>
    <t>Diplomat Pharmacy, Inc. (United States and Canada)</t>
  </si>
  <si>
    <t>Diplomat Pharmacy, Inc. (Diplomat Pharmacy, Inc. operates as an independent specialty pharmacy in the United States. The company operates through Specialty and PBM (pharmacy benefit management) segment. It provides specialty infusion pharmacy, patient care coordination, clinical, compliance and persistency program, patient financial assistance, specialty pharmacy training, benefits investigation, prior authorization, risk evaluation and medication strategy, retail specialty, and hub services, as well as clinical and administrative support services to hospitals and health systems. The company primarily focuses on medication management programs for individuals with complex chronic diseases, including oncology, immunology, hepatitis, multiple sclerosis, specialized infusion therapy, and various other serious or long-term conditions. It also offers PBM services, including electronic point-of-sale pharmacy claims management, retail pharmacy network management, mail pharmacy claims management, specialty pharmacy claims management, Medicare Part D services, benefit design consultation, drug review and analysis, consulting services, data access, and reporting, information analysis, and preferred drug management programs to managed care organizations, self-insured employer groups, unions, and third-party healthcare plan administrators and worker’s compensation payers. The company was founded in 1975 and is headquartered in Flint, Michigan. Diplomat Pharmacy, Inc. operates as a subsidiary of OptumRx Holdings, LLC.), Revenue ($000)-&gt; 5206257</t>
  </si>
  <si>
    <t>www.diplomatpharmacy.com</t>
  </si>
  <si>
    <t>Diquigiovanni Srl</t>
  </si>
  <si>
    <t>SPTRD2028578</t>
  </si>
  <si>
    <t>Diquigiovanni Srl (Europe)</t>
  </si>
  <si>
    <t>Diquigiovanni Srl (Diquigiovanni Srl manufactures and distributes PVC widows and doors. The company was founded in 1967 and is based in Castelgomberto, Italy. As of August 2, 2023, Diquigiovanni Srl operates as a subsidiary of Sciuker Frames S.p.A..), Revenue ($000)-&gt; 35408,7031460947</t>
  </si>
  <si>
    <t>www.diquigiovanni.it</t>
  </si>
  <si>
    <t>Direct Conversion AB (publ)</t>
  </si>
  <si>
    <t>SPTRD1555199</t>
  </si>
  <si>
    <t>Direct Conversion AB (publ) (Europe)</t>
  </si>
  <si>
    <t>Direct Conversion AB (publ) (Direct Conversion AB (publ), together with its subsidiaries, engages in the design, development, manufacture, and marketing of photon counting, direct conversion, and digital X-ray detectors for dental, medical, welding, industrial, food, and security markets worldwide. It was formerly known as XCounter AB (publ) and changed its name to Direct Conversion AB (publ) in December 2016. The company was founded in 1997 and is headquartered in Danderyd, Sweden. Direct Conversion AB (publ) operates as a subsidiary of Varex Imaging Corporation.), Revenue ($000)-&gt; 22982,174629852</t>
  </si>
  <si>
    <t>www.directconversion.com</t>
  </si>
  <si>
    <t>Discovery Air Inc.</t>
  </si>
  <si>
    <t>SPTRD821208</t>
  </si>
  <si>
    <t>Discovery Air Inc. (United States and Canada)</t>
  </si>
  <si>
    <t>Discovery Air Inc. (Discovery Air Inc., together with its subsidiaries, operates as a specialty aviation service company in Canada, the United States, Germany, Australia, Bolivia, and Chile. It operates through two segments, Aviation, and Corporate Support and Other. The company offers airborne training services; and helicopter charter services in support of forest fire suppression, environmental surveying, utilities/pipeline patrol, power line construction, telecommunications, and oil, gas, seismic, base mineral, and diamond exploration. It also provides scheduled and charter passenger and cargo services, as well as medevac equipped aircraft services in northern Canada; fire detection, birddog, air transport, and forest fire management services to the Government of Ontario; and remote exploration camps and expediting, logistics, and staking services to gold, base metal, uranium, and diamond exploration companies. The company was founded in 2004 and is headquartered in Toronto, Canada.), Revenue ($000)-&gt; 122436,67995604</t>
  </si>
  <si>
    <t>DISH Network Corporation</t>
  </si>
  <si>
    <t>SPTRD2038880</t>
  </si>
  <si>
    <t>DISH Network Corporation (United States and Canada); EchoStar Corporation (United States and Canada)</t>
  </si>
  <si>
    <t>DISH Network Corporation (DISH Network Corporation, together with its subsidiaries, provides pay-TV services in the United States. It offers video services under the DISH TV brand; and programming packages that include programming through national broadcast networks, local broadcast networks, and national and regional cable networks, as well as regional and specialty sports channels, premium movie channels, and Latino and international programming packages. The company also provides access to movies and television shows through TV and Internet-connected devices; and dishanywhere.com and mobile applications on Internet-connected devices to view authorized content, search program listings, and remotely control certain features of their DVRs. In addition, it offers Sling TV services, including Sling domestic, Sling International, Sling Latino, Sling Orange, and Sling Blue services that require an Internet connection and are available on streaming-capable devices, such as streaming media devices, TVs, tablets, computers, game consoles, and phones, as well as market SLING TV services to consumers who do not subscribe to traditional satellite and cable pay-TV services. Further, the company provides wireless subscribers consumer plans with no annual service contracts, as well as monthly service plans, including high-speed data and unlimited talk and text. The company offers receiver systems and programming through direct sales channels, as well as independent third parties, such as small retailers, direct marketing groups, local and regional consumer electronics stores, retailers, and telecommunications companies. DISH Network Corporation was formerly known as EchoStar Communications Corp. and changed its name to DISH Network Corporation in January 2008. The company was founded in 1980 and is based in Englewood, Colorado. DISH Network Corporation operates as a subsidiary of EchoStar Corporation.)
EchoStar Corporation (EchoStar Corporation, together with its subsidiaries, provides networking technologies and services in the United States and internationally. It operates through four segments: Pay-TV, Retail Wireless, 5G Network Deployment, Broadband and Satellite Services. The Pay-TV segment offers a direct broadcast and fixed satellite services; designs, develops, and distributes receiver system; and provides digital broadcast operations, including satellite uplinking/downlinking, transmission and, other services to third-party pay-TV providers; and multichannel, live-linear and on-demand streaming over-the-top internet-based domestic, international, Latino, and Freestream video programming services under the DISH and SLING brand names. Its Retail Wireless segment provides prepaid and postpaid wireless services under the Boost Mobile, Boost postpaid, and Gen Mobile brands, as well various wireless devices. The Network Deployment segment deploys a facilities-based 5G broadband network and commercializes deployment of 5G VoNR. The Broadband and Satellite Services offers broadband services to consumer customers, which include home, and small to medium-sized businesses; and satellite and multi-transport technologies, and managed network services to telecommunications providers, aeronautical service providers, civilian and defense government entities, and other enterprise customers. EchoStar Corporation was incorporated in 2007 and is headquartered in Englewood, Colorado.), Revenue ($000)-&gt; 15295088</t>
  </si>
  <si>
    <t>www.dish.com</t>
  </si>
  <si>
    <t>DisplayLink Corp.</t>
  </si>
  <si>
    <t>SPTRD1755836</t>
  </si>
  <si>
    <t>DisplayLink Corp. (United States and Canada)</t>
  </si>
  <si>
    <t>DisplayLink Corp. (DisplayLink Corp., a chip and software company, develops and sells hardware and software solutions. Its solutions enable connectivity between monitors, virtual reality HMDs, and computing devices over standard interfaces, such as USB, Ethernet, and wireless networks. The company offers universal docking stations, USB monitors, USB adapters, USB to Video adapters, wireless virtual reality technology products, etc., as well as products for meeting rooms. It serves PC computer and accessories companies. The company was incorporated in 2003 and is based in Palo Alto, California with additional offices in the United States, Asia, and Europe. DisplayLink Corp. operates as a subsidiary of Synaptics Incorporated.), Revenue ($000)-&gt; 94000</t>
  </si>
  <si>
    <t>www.displaylink.com</t>
  </si>
  <si>
    <t>Distribuidora Internacional Carmen S.A.</t>
  </si>
  <si>
    <t>SPTRD2034969</t>
  </si>
  <si>
    <t>Distribuidora Internacional Carmen S.A. (Europe)</t>
  </si>
  <si>
    <t>Distribuidora Internacional Carmen S.A. (Distribuidora Internacional Carmen S.A. designs and manufactures stainless steel fittings and hydraulic hoses. Distribuidora Internacional Carmen S.A. was incorporated in 1983 and is based in Zaragoza, Spain. As of July 13, 2023, Distribuidora Internacional Carmen S.A. operates as a subsidiary of Diploma PLC.), Revenue ($000)-&gt; 92420,9305331102</t>
  </si>
  <si>
    <t>dicsaes.com</t>
  </si>
  <si>
    <t>Distribuidora Internacional de Alimentación, S.A.</t>
  </si>
  <si>
    <t>SPTRD1538957</t>
  </si>
  <si>
    <t>Distribuidora Internacional de Alimentación, S.A. (Europe)</t>
  </si>
  <si>
    <t>Distribuidora Internacional de Alimentación, S.A. (Distribuidora Internacional de Alimentación, S.A. engages in the wholesale and retail of food products in Spain and Argentina. The company offers product and services through own or franchised self-service stores. It is also involved in the distribution of food and toiletries; leasing of business premises; provision of services to suppliers; and lending and credit operations, including consumer loans, mortgages, and financing of commercial transactions, as well as issuing and managing of credit and debit cards. In addition, the company engages in the import, export, acquisition, distribution and wholesale, and retail sale of beverages, household goods, general, and other products for domestic use and consumption. Distribuidora Internacional de Alimentación, S.A. was incorporated in 1966 and is headquartered in Madrid, Spain.), Revenue ($000)-&gt; 8637228,04673042</t>
  </si>
  <si>
    <t>diacorporate.com</t>
  </si>
  <si>
    <t>Distribution International, Inc.</t>
  </si>
  <si>
    <t>SPTRD1904997</t>
  </si>
  <si>
    <t>Distribution International, Inc. (United States and Canada)</t>
  </si>
  <si>
    <t>Distribution International, Inc. (Distribution International, Inc. operates as a value added distributor of thermal and acoustical insulation and related supplies for maintenance, repair, and operations (MRO) to industrial, marine, commercial, and governmental sectors in North America and internationally. The company distributes insulation products, abatement supplies, fire protection products, refractory products, tools and equipment, fabrication products, marine products, safety and contractor supplies, and removable pads. It serves abatement contractors and supply houses; commercial and government contractors; electrical contractors and supply houses; engineering firms; equipment sales and rental houses; general and mechanical contractors; hospitals; industrial plant and utility owners; insulation contractors; marine contractors and supply houses; medical supply houses; mining operations and supply houses; municipalities; OEM accounts; painting contractors and supply houses; pipe fabricators; plumbing contractors and supply houses; safety supply houses; scaffolding contractors and rental houses; tool supply houses; transportation, manufacturing, and maintenance companies; universities; utilities; and welding contractors and supply houses. The company also allows its customers to search, see price, and place orders for approximately 27,000 products directly through its e-Commerce platform, CustomerConnect. Distribution International, Inc. was formerly known as SIG USA, Inc. The company was founded in 1986 and is based in Houston, Texas. It has distribution centers in Alabama, Arizona, Arkansas, California, Kentucky, Louisiana, Maryland, Michigan, Mississippi, Missouri, Nevada, New Jersey, New Mexico, New York, North Carolina, Pennsylvania, South Carolina, Tennessee, Texas, and Virginia, as well as in British Columbia, Alberta, Ontario, Quebec, and Nova Scotia in Canada. Distribution International, Inc. operates as a subsidiary of TopBuild Corp.), Revenue ($000)-&gt; 747000</t>
  </si>
  <si>
    <t>www.distributioninternational.com</t>
  </si>
  <si>
    <t>Dit Pulterkammer A/S</t>
  </si>
  <si>
    <t>SPTRD1821462</t>
  </si>
  <si>
    <t>Dit Pulterkammer A/S (Europe)</t>
  </si>
  <si>
    <t>Dit Pulterkammer A/S (Dit Pulterkammer A/S engages in operation of storage facilities. The company was incorporated in 2000 and is based in Randers, Denmark. Dit Pulterkammer A/S operates as a joint venture between Olav W. Hansen A/S and Schur Finance A/S.), Revenue ($000)-&gt; 2144,40341594433</t>
  </si>
  <si>
    <t>pulterkammer.dk</t>
  </si>
  <si>
    <t>Diversey Holdings, Ltd.</t>
  </si>
  <si>
    <t>SPTRD2014224</t>
  </si>
  <si>
    <t>Diversey Holdings, Ltd. (United States and Canada)</t>
  </si>
  <si>
    <t>Diversey Holdings, Ltd. (Diversey Holdings, Ltd., through its subsidiaries, provides hygiene, infection prevention, and cleaning solutions in Europe, North America, the Asia Pacific, the Middle East, Africa, and Latin America. It operates through two segments, Institutional, and Food &amp; Beverage. The Institutional segment offers products, solutions, equipment, and machines, including infection prevention and personal care products, floor and building care chemicals, kitchen and mechanical ware wash chemicals and machines, dosing and dispensing equipment, and floor care machines, as well as engineering, consulting, and training services related to productivity management, water and energy management, and risk management. This segment serves customers in the healthcare, education, food service, retail and grocery, hospitality, and building service contractors industries. The Food &amp; Beverage segment provides a range of products, solutions, equipment, and machines, such as chemical products, engineering and equipment solutions, knowledge-based services, training through its Diversey Hygiene Academy, and water treatment. This segment serves customers in the brewing, beverage, dairy, processed foods, pharmaceutical, and agriculture industries. Diversey Holdings, Ltd. was founded in 1923 and is headquartered in Fort Mill, South Carolina. As of July 5, 2023, Diversey Holdings, Ltd. operates as a subsidiary of Solenis LLC.), Revenue ($000)-&gt; 2801900</t>
  </si>
  <si>
    <t>www.diversey.com</t>
  </si>
  <si>
    <t>Diversicare Healthcare Services, Inc.</t>
  </si>
  <si>
    <t>SPTRD1901578</t>
  </si>
  <si>
    <t>Diversicare Healthcare Services, Inc. (United States and Canada)</t>
  </si>
  <si>
    <t>Diversicare Healthcare Services, Inc. (Diversicare Healthcare Services, Inc. provides post-acute care services to skilled nursing centers, patients, and residents primarily in the Southeast, Midwest, and Southwest United States. The company offers skilled nursing health care services, including nutrition, recreational therapy, social, housekeeping, and laundry services; the delivery of ancillary medical services at the nursing centers; rehabilitation therapy services, such as audiology, speech, occupational, and physical therapies; and medical supplies, nutritional support, infusion therapies, and related clinical services. As of December 31, 2020, it operated 61 nursing centers with 7,250 licensed nursing beds. The company was formerly known as Advocat Inc. and changed its name to Diversicare Healthcare Services, Inc. in March 2013. Diversicare Healthcare Services, Inc. was incorporated in 1994 and is based in Brentwood, Tennessee. As of November 19, 2021, Diversicare Healthcare Services, Inc. operates as a subsidiary of DAC Acquisition LLC.), Revenue ($000)-&gt; 459889</t>
  </si>
  <si>
    <t>www.dvcr.com</t>
  </si>
  <si>
    <t>Dixons Carphone plc</t>
  </si>
  <si>
    <t>SPTRD1723392</t>
  </si>
  <si>
    <t>Currys plc (Europe)</t>
  </si>
  <si>
    <t>Currys plc (Currys plc operates as a omnichannel retailer of technology products and services in the United Kingdom, Ireland, Norway, Sweden, Finland, Denmark, Iceland, Greenland, and the Faroe Islands. The company offers consumer electronics and mobile technology products and services; iD Mobile, a mobile virtual network operator solution; and provides consumer electrical repair and insurance services. It sells its products through franchise and own stores operated under Currys and Elkjøp brand names, as well as through online channels. The company was formerly known as Dixons Carphone plc and changed its name to Currys plc in September 2021. Currys plc was founded in 1884 and is based in London, the United Kingdom.), Revenue ($000)-&gt; 13053114,7518732</t>
  </si>
  <si>
    <t>www.currysplc.com</t>
  </si>
  <si>
    <t>DL Radiators Srl</t>
  </si>
  <si>
    <t>SPTRD1967957</t>
  </si>
  <si>
    <t>DL Radiators Srl (Europe)</t>
  </si>
  <si>
    <t>DL Radiators Srl (DL Radiators Srl manufactures, exports, and sells heating radiators. Its products range includes steel panel radiators, radiant radiators, multicolumn radiators, bathroom radiators, bathroom radiators with integrated fan heaters, decorative and designer radiators, towel warmers, electric towel warmers, electric design radiators, electric towel warmers with fan heaters, electric aluminum oil-filled and heating stone radiators, radiators for use with hot water central heating systems or electricity, aluminum electric radiators, and accessories. It offers its products through a network of branches, specialist chain stores, and qualified installers in Italy and internationally. The company serves household, hospitality sector, healthcare sector, education sector, and offices. DL Radiators Srl was founded in 1985 and is based in Moimacco, Italy. As of July 13, 2022, DL Radiators Srl operates as a subsidiary of Stelrad Group PLC.), Revenue ($000)-&gt; 102796,9476143</t>
  </si>
  <si>
    <t>www.dlradiators.com</t>
  </si>
  <si>
    <t>DNA Oyj</t>
  </si>
  <si>
    <t>SPTRD1562576</t>
  </si>
  <si>
    <t>DNA Oyj (Europe)</t>
  </si>
  <si>
    <t>DNA Oyj (DNA Oyj, together with its subsidiaries, provides mobile communication services primarily in Finland. The company operates through two segments, Consumer and Corporate. The Consumer segment offers communication, information, safety, and entertainment services, including mobile phones; mobile phone, channel packages, and landline phone subscriptions; and broadband, data security, TV services. The Corporate segment provides communication and networking solutions, such as mobile and data communication services, voice services, and solutions and services for national and international telecom operators. The company was incorporated in 1985 and is based in Helsinki, Finland. DNA Oyj operates as a subsidiary of Telenor Finland Holding Oy.), Revenue ($000)-&gt; 1055772,15855428</t>
  </si>
  <si>
    <t>www.dna.fi</t>
  </si>
  <si>
    <t>SPTRD1562605</t>
  </si>
  <si>
    <t>SPTRD1562686</t>
  </si>
  <si>
    <t>DNA Oyj (DNA Oyj, together with its subsidiaries, provides mobile communication services primarily in Finland. The company operates through two segments, Consumer and Corporate. The Consumer segment offers communication, information, safety, and entertainment services, including mobile phones; mobile phone, channel packages, and landline phone subscriptions; and broadband, data security, TV services. The Corporate segment provides communication and networking solutions, such as mobile and data communication services, voice services, and solutions and services for national and international telecom operators. The company was incorporated in 1985 and is based in Helsinki, Finland. DNA Oyj operates as a subsidiary of Telenor Finland Holding Oy.), Revenue ($000)-&gt; 1056677,94106499</t>
  </si>
  <si>
    <t>DNXCorp SE</t>
  </si>
  <si>
    <t>SPTRD1758140</t>
  </si>
  <si>
    <t>DNXCorp SE (Europe)</t>
  </si>
  <si>
    <t>DNXCorp SE (DNXCorp SE engages in the development and promotion of internet-based audience in Luxembourg and internationally. The company offers traffic generation, a space purchasing platform; website development and services; integrated payment systems; databases management; optimisation of real time data analysis; and CRM analyses and actions. It operates consumer websites in the entertainment and e-commerce markets. DNXCorp SE was incorporated in 1999 and is based in Luxembourg City, Luxembourg. DNXCorp SE is a subsidiary of Pm Equity S.À R.L.), Revenue ($000)-&gt; 23145,6257941431</t>
  </si>
  <si>
    <t>www.dnxcorp.com</t>
  </si>
  <si>
    <t>Doctagon Oy</t>
  </si>
  <si>
    <t>SPTRD1379629</t>
  </si>
  <si>
    <t>Doctagon Oy (Europe)</t>
  </si>
  <si>
    <t>Doctagon Oy (Doctagon Oy provides personal customer services, occupational health services, personnel services, as well as doctoral and consultation services for the public sector. The company was founded in 2006 and is based in Espoo, Finland. As of March 31, 2018, Doctagon Oy operates as a subsidiary of Pihlajalinna Oyj.), Revenue ($000)-&gt; 19005,4968135321</t>
  </si>
  <si>
    <t>www.doctagon.fi</t>
  </si>
  <si>
    <t>Doctorcare Inc.</t>
  </si>
  <si>
    <t>SPTRD1775387</t>
  </si>
  <si>
    <t>Doctorcare Inc. (United States and Canada)</t>
  </si>
  <si>
    <t>Doctorcare Inc. (Doctor Care is a Canadian technology solution provider that specializes in medical billing for doctors. Their platform aims to alleviate the administrative burden of complex medical billing, allowing doctors to focus on improving patient care and cutting wait times. They offer innovative and customizable solutions to help doctors maximize revenue, improve patient care, and grow their practice.), Revenue ($000)-&gt; 2637,30613584542</t>
  </si>
  <si>
    <t>www.doctorcare.ca</t>
  </si>
  <si>
    <t>DOF Subsea AS</t>
  </si>
  <si>
    <t>SPTRD1651168</t>
  </si>
  <si>
    <t>DOF Subsea AS (Europe)</t>
  </si>
  <si>
    <t>DOF Subsea AS (DOF Subsea AS, together with its subsidiaries, engages in providing subsea engineering and marine services to offshore energy producers. The company offers construction and installation, towing and mooring installation and repair, inspection maintenance and repair, decommissioning, survey and positioning, remotely operated vehicle and autonomous underwater vehicle, and engineering services. DOF Subsea AS was formerly known as GEO ASA and changed its name to DOF Subsea AS in March 2007. The company was founded in 2005 and is headquartered in Bergen, Norway with operations in Angola, Norway, the Great Britain, Brazil, Australia, Canada, the United States, and internationally. DOF Subsea AS operates as a subsidiary of DOF Group ASA.), Revenue ($000)-&gt; 452010,091908285</t>
  </si>
  <si>
    <t>Dogan Burda Dergi Yayincilik Ve Pazarlama A.S.</t>
  </si>
  <si>
    <t>SPTRD2093420</t>
  </si>
  <si>
    <t>Dogan Burda Dergi Yayincilik Ve Pazarlama A.S. (Europe)</t>
  </si>
  <si>
    <t>Dogan Burda Dergi Yayincilik Ve Pazarlama A.S. (Dogan Burda Dergi Yayincilik Ve Pazarlama A.S. publishes magazines in Turkey. It publishes magazines in computer and technology, decoration, youth, travel and exploration, human, business and economy, corporate, life and style, fashion and women, special interest, and health and fitness categories in printed and digital formats. The company was incorporated in 1988 and is based in Istanbul, Turkey.), Revenue ($000)-&gt; 13676,050533736</t>
  </si>
  <si>
    <t>www.doganburda.com</t>
  </si>
  <si>
    <t>Dogtas Kelebek Mobilya Sanayi ve Ticaret A.S.</t>
  </si>
  <si>
    <t>SPTRD964814</t>
  </si>
  <si>
    <t>Doganlar Mobilya Grubu Imalat Sanayi ve Ticaret Anonim Sirketi (Europe)</t>
  </si>
  <si>
    <t>Doganlar Mobilya Grubu Imalat Sanayi ve Ticaret Anonim Sirketi (Doganlar Mobilya Grubu Imalat Sanayi ve Ticaret Anonim Sirketi engages in the manufacture and sale of furniture in Turkey. It manufactures and markets various furniture products for living rooms, bedrooms, dining rooms, teens and children’s rooms, kitchen, and bathrooms, as well as custom-made wooden hardware and beds. The company also offers accessories, lighting, decorative items, garden furniture, and home textiles. It provides its products under the Doğtaş, Kelebek, Lova Sleep, Kelebek Kitchen &amp; Bathroom, Ruum Store, and Biga Home brand names. The company was formerly known as Dogtas Kelebek Mobilya Sanayi ve Ticaret A.S. and changed its name to Doganlar Mobilya Grubu Imalat Sanayi ve Ticaret Anonim Sirketi in January 2022. Doganlar Mobilya Grubu Imalat Sanayi ve Ticaret Anonim Sirketi was incorporated in 1935 and is headquartered in Istanbul, Turkey.), Revenue ($000)-&gt; 154163,628514005</t>
  </si>
  <si>
    <t>www.doganlarmobilyagrubu.com</t>
  </si>
  <si>
    <t>Dole Food Company, Inc.</t>
  </si>
  <si>
    <t>SPTRD1362160</t>
  </si>
  <si>
    <t>Dole Food Company, Inc. (United States and Canada)</t>
  </si>
  <si>
    <t>Dole Food Company, Inc. (Dole Food Company, Inc. engages in growing, sourcing, processing, marketing, and distributing fresh fruits and vegetables to wholesale, retail, and institutional customers and other food product companies worldwide. It operates in two segments: fresh fruit and fresh vegetables. The Fresh Fruit segment provides bananas under the DOLE brand, as well as pineapples, and exports diversified fruits such as grapes, citrus, apples, pears, cherries, blueberries, stone fruits, and kiwifruit. The Fresh Vegetable segment sources, harvests, cools, distributes, and markets various fresh and fresh-cut vegetables, including iceberg lettuce, red and green leaf lettuce, romaine lettuce, butter lettuce, celery, cauliflower, broccoli, carrots, Brussels sprouts, green onions, asparagus, snow peas, artichokes, and radishes primarily in North America; and strawberries, blueberries, blackberries, and raspberries in North and Latin America. This segment also processes and markets value-added vegetable products, such as packaged salads and packaged fresh-cut vegetables. Dole Food Company, Inc. has a strategic partnership with Elo Life Systems, Inc. to develop various banana varieties. The company was founded in 1851 and is based in Charlotte, North Carolina with an additional office in Westlake Village, California. Dole Food Company, Inc. operates as a subsidiary of Dole plc.), Revenue ($000)-&gt; 4492062</t>
  </si>
  <si>
    <t>www.dole.com/en</t>
  </si>
  <si>
    <t>Dole plc</t>
  </si>
  <si>
    <t>SPTRD2000924</t>
  </si>
  <si>
    <t>Dole plc (Europe)</t>
  </si>
  <si>
    <t>Dole plc (Dole plc engages in sourcing, processing, marketing, and distribution of fresh fruit and vegetables worldwide. It operates through three segments: Fresh Fruit; Diversified Fresh Produce - EMEA; and Diversified Fresh Produce - Americas and ROW. The company offers bananas, pineapples, grapes, berries, avocados, organic produce, cherries, kiwis, apples, cherries potato, and onion. The company offers its products under DOLE brand. It serves retailers, wholesalers, and foodservice customers. Dole plc was incorporated in 2017 and is headquartered in Dublin, Ireland.), Revenue ($000)-&gt; 9124135</t>
  </si>
  <si>
    <t>www.doleplc.com</t>
  </si>
  <si>
    <t>Dom Security</t>
  </si>
  <si>
    <t>SPTRD1496448</t>
  </si>
  <si>
    <t>Dom Security (Europe)</t>
  </si>
  <si>
    <t>Dom Security (Dom Security designs, manufactures, and markets security products and services primarily in Europe. The company provides mechanical and digital locking solutions for large organizations, home owners, and small businesses. It also offers locking equipment for industrial groups. The company was formerly known as Securidev SA and changed its name to Dom Security in June 2015. Dom Security was founded in 1990 and is based in Paris, France.), Revenue ($000)-&gt; 218142,290808874</t>
  </si>
  <si>
    <t>www.dom-security.com</t>
  </si>
  <si>
    <t>Domelius Limited</t>
  </si>
  <si>
    <t>SPTRD732349</t>
  </si>
  <si>
    <t>Domelius Limited (Europe)</t>
  </si>
  <si>
    <t>Domelius Limited (Domelius Limited operates supermarket chain in Cyprus. The company is based in Nicosia, Cyprus. As of May 29, 2018, Domelius Limited operates as a subsidiary of Eurocash S.A.), Revenue ($000)-&gt; 378015,575429912</t>
  </si>
  <si>
    <t>Dominion Diamond Corporation</t>
  </si>
  <si>
    <t>SPTRD449324</t>
  </si>
  <si>
    <t>Dominion Diamond Mines (United States and Canada)</t>
  </si>
  <si>
    <t>Dominion Diamond Mines (Dominion Diamond Mines is a Canadian mining company and one of the world’s largest producers and suppliers of premium rough diamond assortments to the global market. The Company operates the Ekati Diamond Mine, in which it owns a controlling interest, and owns 40% of the Diavik Diamond Mine, both of which are located in the low political risk environment of the Northwest Territories in Canada. It also has world-class sorting and selling operations in Canada, Belgium and India.), Revenue ($000)-&gt; 683386</t>
  </si>
  <si>
    <t>www.ddmines.com</t>
  </si>
  <si>
    <t>Dominion Energy Midstream Partners, LP</t>
  </si>
  <si>
    <t>SPTRD1484057</t>
  </si>
  <si>
    <t>Northeast Midstream Partners, LP (United States and Canada)</t>
  </si>
  <si>
    <t>Northeast Midstream Partners, LP (Northeast Midstream Partners, LP owns liquefied natural gas (LNG) terminalling, storage, regasification, and transportation assets. It owns and operates an LNG terminalling and storage facility located on the Chesapeake Bay in Lusby, Maryland. The company also operates an interstate pipeline in South Carolina and southeastern Georgia comprising a natural gas system consisting of approximately 1,500 miles of transmission pipeline and five compressor stations with approximately 34,500 installed compressor horsepower. In addition, it owns and operates a 416-mile interstate natural gas pipeline from the United States-Canadian border at Waddington, New York, through the state of Connecticut to South Commack, Long Island, New York and continuing on from Northport, Long Island, New York, through the Long Island Sound to Hunts Point, the Bronx, New York, providing service to local gas distribution companies, electric utilities, and electric power generators, as well as marketers and other end users through interconnecting pipelines and exchanges. Further, the company operates natural gas transportation pipelines in northeastern and central Utah, northwestern Colorado, and southwestern Wyoming. Dominion Energy Midstream GP, LLC serves as a general partner of the company. Northeast Midstream Partners, LP was formerly known as Dominion Energy Midstream Partners, LP. The company was incorporated in 2014 and is headquartered in Richmond, Virginia. Northeast Midstream Partners, LP operates as a subsidiary of Eastern Energy Gas Holdings, LLC.), Revenue ($000)-&gt; 763200</t>
  </si>
  <si>
    <t>Dominion Hosting Holding S.p.A.</t>
  </si>
  <si>
    <t>SPTRD2080558</t>
  </si>
  <si>
    <t>Dominion Hosting Holding S.p.A. (Europe)</t>
  </si>
  <si>
    <t>Dominion Hosting Holding S.p.A. (Dominion Hosting Holding S.p.A., together with its subsidiaries, provides integrated B2B cloud and internet products and services in Italy, Croatia, Slovenia, Serbia, Switzerland, and Bulgaria. It operates through Infrastructure as a Service, Platform as a Service, Software as a Service, Internet access, Datacenter and Networking, Managed Services, and Other segments. The company offers cloud computing, such as solutions as-a-services (SaaS), IaaS, and PaaS services; domain registration; shared hosting; dedicated servers; cloud services; cloud servers, housing, and colocation solutions; and cloud computing for artificial intelligence. It also provides internet connectivity; cloud connectivity, online streaming technology, VOIP, virtual private networks, and wide area networks; domain management; cloud hosting, such as SSL certificates, data management certificates, website builders, and business mail products; cybersecurity solutions, including email protection, DDoS protection, and web application firewalls. The company was founded in 2015 and is based in Milan, Italy.), Revenue ($000)-&gt; 38277,7844448043</t>
  </si>
  <si>
    <t>dhh.international</t>
  </si>
  <si>
    <t>Domtar Corporation</t>
  </si>
  <si>
    <t>SPTRD1879632</t>
  </si>
  <si>
    <t>Domtar Corporation (United States and Canada)</t>
  </si>
  <si>
    <t>Domtar Corporation (Domtar Corporation designs, manufactures, markets, and distributes various fiber-based products, including paper, market pulp, and wood products and tissue in the United States, Canada, Europe, Asia, and internationally. It offers paper, such as office papers, printing and publishing papers, digital and production inkjet papers, technical and specialty papers, and converting papers; and uncoated mechanical papers, including supercalendered paper and white paper. The company also produces softwood and recycled bleached kraft pulp; and wood chips. It serves merchants, retail outlets, stationers, printers, publishers, converters, and end-users. The company was incorporated in 2006 and is based in Fort Mill, South Carolina. Domtar Corporation operates as a subsidiary of Paper Excellence Canada Holdings Corporation.), Revenue ($000)-&gt; 3905000</t>
  </si>
  <si>
    <t>www.domtar.com</t>
  </si>
  <si>
    <t>Domus Group Of Companies Limited</t>
  </si>
  <si>
    <t>SPTRD1097163</t>
  </si>
  <si>
    <t>Domus Group Of Companies Limited (Europe)</t>
  </si>
  <si>
    <t>Domus Group Of Companies Limited (Domus Group Of Companies Limited operates as a distributor of household durable goods. The company distributes hard surfaces for construction and refurbishment projects. The company also offers ceramic tiles and engineered flooring, encompassing engineered wood, vinyl tiles ('LVT') and laminate, for application into the residential and commercial project markets. The company was founded in 1964 and is based in West Molesey, United Kingdom. As of December 7, 2017, Domus Group Of Companies Limited operates as a subsidiary of Headlam Group plc.), Revenue ($000)-&gt; 40118,4850803357</t>
  </si>
  <si>
    <t>www.domustiles.co.uk</t>
  </si>
  <si>
    <t>Donnelley Language Solutions</t>
  </si>
  <si>
    <t>SPTRD1461222</t>
  </si>
  <si>
    <t>Donnelley Language Solutions (United States and Canada)</t>
  </si>
  <si>
    <t>Donnelley Language Solutions (Donnelley Language Solutions is a company that specializes in offering translation, copywriting, transcription, and voice recognition services.), Revenue ($000)-&gt; 71400</t>
  </si>
  <si>
    <t>www.donnelleylanguagesolutions.com</t>
  </si>
  <si>
    <t>Doors &amp; Building Components Inc.</t>
  </si>
  <si>
    <t>SPTRD1896264</t>
  </si>
  <si>
    <t>Doors &amp; Building Components Inc. (United States and Canada)</t>
  </si>
  <si>
    <t>Doors &amp; Building Components Inc. (Doors &amp; Building Components Inc. manufactures, sells, and installs steel curtain roll-up doors, components, and accessories for commercial and self-storage markets. The company offers light duty roll up doors; heavy duty roll up doors; swings and locker doors; and hallway systems. It also provides vision panels, theft protection solutions, aesthetic protection solutions, ADA kits, door components, latches, motor operators, weather seals, and chain hoists. Doors &amp; Building Components Inc. was founded in 1990 and is based in Douglasville, Georgia. Doors &amp; Building Components Inc. operates as a subsidiary of Cornerstone Building Brands, Inc. As of August 17, 2021, Doors &amp; Building Components Inc. operates as a subsidiary of Janus International Group, Inc.), Revenue ($000)-&gt; 85000</t>
  </si>
  <si>
    <t>www.dbci.com</t>
  </si>
  <si>
    <t>Dorner Holding Corp.</t>
  </si>
  <si>
    <t>SPTRD1807136</t>
  </si>
  <si>
    <t>Dorner Holding Corp. (United States and Canada)</t>
  </si>
  <si>
    <t>Dorner Holding Corp. (Dorner Holding Corp., through its subsidiaries designs, manufactures, and integrates conveyor systems and accessories. Dorner Holding Corp. was incorporated in 2012 and is based in Hartland, Wisconsin. Dorner Holding Corp. operates as a subsidiary of Columbus McKinnon Corporation.), Revenue ($000)-&gt; 98000</t>
  </si>
  <si>
    <t>www.dornerconveyors.com/europe/about/dorner-holding-company</t>
  </si>
  <si>
    <t>Doro AB (publ)</t>
  </si>
  <si>
    <t>SPTRD2105739</t>
  </si>
  <si>
    <t>Doro AB (publ) (Europe)</t>
  </si>
  <si>
    <t>Doro AB (publ) (Doro AB (publ), a technology company, develops telecom and technology products and services for seniors in Nordic, West and South Europe, Africa, Central- and Eastern Europe, the United Kingdom, Ireland, and internationally. The company offers smartphones, mobile phones, and home devices; smart devices such as tablet, smart watch, and hearing buds; and accessories, including smart device accessories, batteries, charging cradle, and other accessories. It also provides assistance key services. Doro AB (publ) was incorporated in 1972 and is headquartered in Malmö, Sweden. As of November 8, 2024, Doro AB (publ) operates as a subsidiary of Xplora Technologies AS.), Revenue ($000)-&gt; 86258,9028061194</t>
  </si>
  <si>
    <t>www.doro.com</t>
  </si>
  <si>
    <t>DOTECO S.p.A.</t>
  </si>
  <si>
    <t>SPTRD1769785</t>
  </si>
  <si>
    <t>DOTECO S.p.A. (Europe)</t>
  </si>
  <si>
    <t>DOTECO S.p.A. (Doteco S.p.a is a company that has been operating successfully in the plastics processing industry since 1994, specializing in the extrusion of plastic film, sheet, profile, and synthetic fibers. They have developed automation solutions that are increasingly in line with market expectations through daily contact with their customers and their requirements. Doteco has earned an avant-garde position in the production of gravimetric blenders, yield control, auto profile control, and complete supervisory systems. They offer a range of products, including the Grado Adroit, Compo, Extrumate, and Gravifeed, which are continuous gravimetic blenders and extrusion control systems. The company also provides automatic gauge control, IBC and layflat control, automatic cage control, bubble size monitoring and control, layflat width monitoring and/or control, central vacuum conveying systems, and 3-phase single hopper loaders.), Revenue ($000)-&gt; 22057,3174388825</t>
  </si>
  <si>
    <t>www.doteco.com</t>
  </si>
  <si>
    <t>DotEmu SPAS</t>
  </si>
  <si>
    <t>SPTRD1898389</t>
  </si>
  <si>
    <t>DotEmu SPAS (Europe)</t>
  </si>
  <si>
    <t>DotEmu SPAS (DotEmu SPAS develops emulation technologies for bringing old video games and software to Web browsers, PCs, and mobile phones. It offers a Web porting technology that enables the deployment of video games directly in a Web browser; a PC porting technology for fitting game packs or individual units into digital distribution models; and a mobile porting service to bring old video games on mobile phones. The company also provides custom development services for emulation products. DotEmu SPAS was incorporated in 2007 and is based in Montreuil, France. DotEmu SPAS operates as a subsidiary of Oryx Finance Sarl. As of September 30, 2021, DotEmu SPAS operates as a subsidiary of Focus Home Interactive Société anonyme.), Revenue ($000)-&gt; 16669,3044869829</t>
  </si>
  <si>
    <t>www.dotemu.com</t>
  </si>
  <si>
    <t>Double Eagle Parent, Inc.</t>
  </si>
  <si>
    <t>SPTRD225461</t>
  </si>
  <si>
    <t>Double Eagle Parent, Inc. (United States and Canada)</t>
  </si>
  <si>
    <t>Double Eagle Parent, Inc. (As of August 1, 2017, Double Eagle Parent, Inc. was acquired by Syneos Health, Inc. Double Eagle Parent, Inc. provides outsourced clinical development and commercialization services to biopharmaceutical companies. It operates in two segments, Clinical and Commercial. The Clinical segment provides clinical research services, such as services for clinical trials, and Phase I trials and bioanalytical services, as well as functional outsourcing, and recruiting and staffing services. The Commercial segment offers selling solution services, including contract sales teams, support services, and non-personal engagement solutions, such as tele-detailing and electronic detailing; advertising and public relations services; patient compliance, analytics, patient support programs, and patient education services; and consulting services. The company is based in Burlington, Massachusetts.), Revenue ($000)-&gt; 2177413</t>
  </si>
  <si>
    <t>Dover Motorsports, Inc.</t>
  </si>
  <si>
    <t>SPTRD1916866</t>
  </si>
  <si>
    <t>Dover Motorsports, Inc. (United States and Canada)</t>
  </si>
  <si>
    <t>Dover Motorsports, Inc. (Dover Motorsports, Inc. markets and promotes motorsports entertainment in the United States. It owns and operates Dover International Speedway in Dover, Delaware; and Nashville Superspeedway near Nashville, Tennessee. The company was formerly known as Dover Downs Entertainment, Inc. Dover Motorsports, Inc. was founded in 1969 and is based in Dover, Delaware. As of December 21, 2021, Dover Motorsports, Inc. operates as a subsidiary of Speedway Motorsports, LLC.), Revenue ($000)-&gt; 51476</t>
  </si>
  <si>
    <t>www.dovermotorsports.com</t>
  </si>
  <si>
    <t>DP Eurasia N.V.</t>
  </si>
  <si>
    <t>SPTRD2055355</t>
  </si>
  <si>
    <t>DP Eurasia N.V. (Europe)</t>
  </si>
  <si>
    <t>DP Eurasia N.V. (DP Eurasia N.V., together with its subsidiaries, engages in the operation of corporate-owned and franchised stores under the Domino’s Pizza brand name in Turkey, Russia, Azerbaijan, and Georgia. It offers food and pizza delivery, takeaway, and eat-in services. The company also owns and operates coffee brand COFFY. DP Eurasia N.V. was founded in 1996 and is based in Amsterdam, the Netherlands. As of January 31, 2024, DP Eurasia N.V. operates as a subsidiary of Jubilant Foodworks Netherlands B.V.), Revenue ($000)-&gt; 133355,365022624</t>
  </si>
  <si>
    <t>dpeurasia.com</t>
  </si>
  <si>
    <t>DPA Group N.V.</t>
  </si>
  <si>
    <t>SPTRD1820154</t>
  </si>
  <si>
    <t>DGNV N.V. (Europe)</t>
  </si>
  <si>
    <t>DGNV N.V. (DGNV N.V. provides professionals selection, consultancy, and recruitment services in the Netherlands. It offers professional services in the banking and insurance, compliance and risk, engineering, facility, finance and control, construction and infra, IT, legal, privacy and information security, procurement, social domain, supply chain and logistic, and tax fields. The company was formerly known as DPA Group N.V. and changed its name to DGNV N.V. in November 2021. DGNV N.V. was incorporated in 1990 and is based in Amsterdam, the Netherlands.), Revenue ($000)-&gt; 151665,675135143</t>
  </si>
  <si>
    <t>DQC International Corp</t>
  </si>
  <si>
    <t>SPTRD1594343</t>
  </si>
  <si>
    <t>DQC International Corp (United States and Canada)</t>
  </si>
  <si>
    <t>DQC International Corp (DQC International Corp, also known as 13 Fishing, engages in manufacturing, sourcing, and distributing fishing tackle products. The company was founded in 2012 and is headquartered in Clearwater, Florida. As of July 31, 2023, DQC International Corp operates as a subsidiary of Rapala VMC Corporation.), Revenue ($000)-&gt; 25100</t>
  </si>
  <si>
    <t>www.13fishing.com</t>
  </si>
  <si>
    <t>Dr. Ing. h.c. F. Porsche AG</t>
  </si>
  <si>
    <t>SPTRD1980721</t>
  </si>
  <si>
    <t>Dr. Ing. h.c. F. Porsche AG (Europe)</t>
  </si>
  <si>
    <t>Dr. Ing. h.c. F. Porsche AG (Dr. Ing. h.c. F. Porsche AG engages in automotive and financial services business in Germany, Europe, North America, China, and internationally. The company engages in the development, manufacturing, and sale of vehicles, as well as provision of related services. It also offers customer and dealer financing, leasing, and mobility and other finance-related services. The company was formerly known as Porsche Fünfte Vermögensverwaltung AG and changed its name to Dr. Ing. h.c. F. Porsche AG in November 2009. The company was incorporated in 2009 and is headquartered in Stuttgart, Germany. Dr. Ing. h.c. F. Porsche AG operates as a subsidiary of Porsche Holding Stuttgart GmbH.), Revenue ($000)-&gt; 39643563,841272</t>
  </si>
  <si>
    <t>www.porsche.com/international</t>
  </si>
  <si>
    <t>Dr. Martens plc</t>
  </si>
  <si>
    <t>SPTRD1930393</t>
  </si>
  <si>
    <t>Dr. Martens plc (Europe)</t>
  </si>
  <si>
    <t>Dr. Martens plc (Dr. Martens plc designs, develops, procures, markets, sells, and distributes footwear under the Dr. Martens brand name in Europe, the Middle East, Africa, the Americas, and the Asia-Pacific. The company was founded in 1945 and is based in London, the United Kingdom.), Revenue ($000)-&gt; 1192069,00156701</t>
  </si>
  <si>
    <t>www.drmartensplc.com</t>
  </si>
  <si>
    <t>Dream Global Real Estate Investment Trust</t>
  </si>
  <si>
    <t>SPTRD1616713</t>
  </si>
  <si>
    <t>Dream Global Real Estate Investment Trust (United States and Canada)</t>
  </si>
  <si>
    <t>Dream Global Real Estate Investment Trust (Dream Global REIT is an owner operator of a diversified high-quality portfolio of predominantly office and industrial properties located in markets with strong operating fundamentals primarily in Germany and the Netherlands. Through active asset management, accretive acquisitions, disciplined capital allocation and a focus on long-term sustainability, innovation, and exceptional customer service, we have positioned ourselves as one of Europe’s top real estate companies. Our properties are managed in-house by an integrated property and asset management platform with over 140 professionals in 13 offices across Europe. Our Units are listed on the Toronto Stock Exchange under the trading symbol DRG.UN and the Frankfurt Stock Exchange under the trading symbol DRG, with Bloomberg tickers DRG.UN:CN and DRG:GR, respectively.), Revenue ($000)-&gt; 377330,45018894</t>
  </si>
  <si>
    <t>www.dreamglobalreit.ca</t>
  </si>
  <si>
    <t>Dreams Limited</t>
  </si>
  <si>
    <t>SPTRD1883418</t>
  </si>
  <si>
    <t>Dreams Limited (Europe)</t>
  </si>
  <si>
    <t>Dreams Limited (Dreams Limited manufactures and retails beds and mattresses in the United Kingdom. It offers beds, which includes wooden, upholstered, divan, storage, ottoman, and kids bed; mattresses, such as traditional spring, pocket spring, combination, advanced, and memory form; sofa, which includes chair beds, 2 seater sofa bed, 3 seater sofa, corner, and storage sofa; headboard, includes upholstered, wooden, metal, and adjustable; furniture; and kids, such as toddler beds, mid sleepers, cabin beds, and bunk beds. It serves clients ranging from international hospitality brands, independent boutique hotels, and vacation properties to universities, colleges, and care homes. The company offers its products through its distribution network, superstores, and online shop. Dreams Limited was formerly known as Dreams Trading Limited and changed its name to Dreams Limited in March 2013. Dreams Limited was founded in 1985 and is headquartered in High Wycombe, United Kingdom. Dreams Limited operates as a subsidiary of Dreams Holdco Limited.), Revenue ($000)-&gt; 400000</t>
  </si>
  <si>
    <t>www.dreams.co.uk</t>
  </si>
  <si>
    <t>Dresser Mouldings (Rochdale) Limited</t>
  </si>
  <si>
    <t>SPTRD1654383</t>
  </si>
  <si>
    <t>Dresser Mouldings (Rochdale) Limited (Europe)</t>
  </si>
  <si>
    <t>Dresser Mouldings (Rochdale) Limited (Dresser Mouldings (Rochdale) Limited manufacture decorative and architectural wooden mouldings. The company is based in Rochdale, United Kingdom. As of November 25, 2019, Dresser Mouldings (Rochdale) Limited operates as a subsidiary of James Latham plc.), Revenue ($000)-&gt; 3070,92646506063</t>
  </si>
  <si>
    <t>www.dressermouldings.com</t>
  </si>
  <si>
    <t>Driconeq AB</t>
  </si>
  <si>
    <t>SPTRD1414715</t>
  </si>
  <si>
    <t>Driconeq AB (Europe)</t>
  </si>
  <si>
    <t>Driconeq AB (Driconeq AB develops, manufactures, and distributes drilling equipment for mining, water well drilling, construction and mineral extraction, and other applications. The company offers drill pipes and drill accessories for down the hole (DTH), horizontal directional drilling (HDD), reversed circulation (RC), and rotary drilling. It sells its products through sales representatives, distributors, and OEM partners worldwide. Driconeq AB was founded in 1995 and is based in Sunne, Sweden. It has factories in Sweden, South Africa, and Australia, as well as customer centers in Brazil and the United States. As of March 19, 2018, Driconeq AB operates as a subsidiary of Viqing Drilling Equipment AB.), Revenue ($000)-&gt; 29771,8243854148</t>
  </si>
  <si>
    <t>driconeq.com</t>
  </si>
  <si>
    <t>Drillisch AG</t>
  </si>
  <si>
    <t>SPTRD225058</t>
  </si>
  <si>
    <t>Drillisch AG (Europe)</t>
  </si>
  <si>
    <t>Drillisch AG (As of September 8, 2017, Drillisch AG was acquired by 1&amp;1 Telecommunication SE, in a reverse merger transaction. Drillisch AG, together with its subsidiaries, provides wireless and mobile virtual network services in Germany. The company operates through Online, Offline, and Miscellaneous/Holding segments. It offers mobile voice and data services. The company also provides custom software solutions, maintenance and support services, and holding and mobile services. It provides its services under the yourfone, smartmobil.de, maXXim, simply, helloMobil, McSIM, Phonex, sim.de, eteleon, discoTEL, discoPLUS, discoSURF, DeutschlandSIM, winSIM, PremiumSIM, and M2M-Mobil brands. The company offers its services through Internet, as well as through its own channel of shops; and through a network of independent distributors and cooperation partners. Drillisch AG was founded in 1983 and is headquartered in Maintal, Germany.), Revenue ($000)-&gt; 743896,619345207</t>
  </si>
  <si>
    <t>www.drillisch.de/</t>
  </si>
  <si>
    <t>Drive On Holidays - ComErcio E Aluguer De VeIculos, S.A.</t>
  </si>
  <si>
    <t>SPTRD1983702</t>
  </si>
  <si>
    <t>Drive On Holidays - ComErcio E Aluguer De VeIculos, S.A. (Europe)</t>
  </si>
  <si>
    <t>Drive On Holidays - ComErcio E Aluguer De VeIculos, S.A. (As of September 21, 2022, Drive On Holidays - ComErcio E Aluguer De VeIculos, S.A. operates as a subsidiary of Movida Finance S.à r.l.), Revenue ($000)-&gt; 22779,7393638846</t>
  </si>
  <si>
    <t>www.driveonholidays.com</t>
  </si>
  <si>
    <t>DryShips Inc.</t>
  </si>
  <si>
    <t>SPTRD1584985</t>
  </si>
  <si>
    <t>DryShips Inc. (Europe)</t>
  </si>
  <si>
    <t>DryShips Inc. (DryShips Inc. owns and operates ocean going cargo vessels worldwide. It operates through four segments: Drybulk Carrier, Tanker, Gas Carrier, and Offshore Support. The Drybulk Carrier segment offers drybulk commodities transportation services for the steel, electric utility, construction, and agri-food industries. The Tanker segment provides transportation services for crude and refined petroleum cargoes. The Gas Carrier segment offers transportation services for liquefied gas cargoes. The Offshore Support segment provides offshore support services to the global offshore energy industry. As of March 01, 2019, the company operated a fleet of 31 vessels, including 6 Panamax drybulk vessels; 8 Newcastlemax drybulk vessels; 5 Kamsarmax drybulk vessels; 1 very large crude carrier; 3 Aframax tankers; 2 Suezmax tanker; and 6 offshore support vessels, comprising 2 platform supply and 4 oil spill recovery vessels. DryShips Inc. was founded in 2004 and is based in Athens, Greece. As of October 11, 2019, DryShips Inc. was taken private.), Revenue ($000)-&gt; 182351</t>
  </si>
  <si>
    <t>www.dryships.com</t>
  </si>
  <si>
    <t>DS Smith Plc</t>
  </si>
  <si>
    <t>SPTRD2074811</t>
  </si>
  <si>
    <t>DS Smith Plc (Europe)</t>
  </si>
  <si>
    <t>DS Smith Plc (DS Smith Plc provides packaging solutions, paper products, and recycling services worldwide. The company offers transit and transport, consumer, retail and shelf ready, heavy duty, fiber base pallets, automotive standard, multi-material, dangerous goods, and e-commerce packaging, as well as packaging for food and drinks, health and beauty, apparel and footwear, home and DIY, and consumer electronics. It also provides various recycling and waste management services, including total waste management, paper and cardboard recycling, and plastics recycling, as well as recycling solutions for the retail, manufacturing, print and publishing, paper mills, automotive, pharmaceutical, and public sectors. In addition, the company offers brown, white, and kraft liners; medium/fluting grades; dual-use grades; coated papers; and specialty papers, as well as technical and supply chain services. Further, it provides point of sale display solutions comprising countertop, floor and free standing, shelf and corrugated tray, modular, toblerone, parasite, dump bin displays, as well as pallet boxes; packaging machine systems for FMCG, pharmaceutical, medical, logistics, e-commerce, and industrial markets; and auditing, training, and after-sales services. The company was formerly known as David S. Smith (Holdings) PLC and changed its name to DS Smith Plc in 2001. DS Smith Plc was founded in 1940 and is headquartered in London, the United Kingdom. As of January 31, 2025, DS Smith Plc operates as a subsidiary of International Paper Company.), Revenue ($000)-&gt; 8520351,81914839</t>
  </si>
  <si>
    <t>www.dssmith.com</t>
  </si>
  <si>
    <t>DS4 srl</t>
  </si>
  <si>
    <t>SPTRD2042586</t>
  </si>
  <si>
    <t>DS4 srl (Europe)</t>
  </si>
  <si>
    <t>DS4 srl (DS4 srl manufactures laser cutting machinery dedicated to the optics sector. The company was incorporated in 1996 and is based in Pedrengo, Italy. As of October 9, 2023, DS4 srl operates as a subsidiary of EuroGroup Laminations S.p.A..), Revenue ($000)-&gt; 8325,26056113536</t>
  </si>
  <si>
    <t>www.ds4.it/</t>
  </si>
  <si>
    <t>DSGi South-East Europe A.E.V.E.</t>
  </si>
  <si>
    <t>SPTRD2051624</t>
  </si>
  <si>
    <t>DSGi South-East Europe A.E.V.E. (Europe)</t>
  </si>
  <si>
    <t>DSGi South-East Europe A.E.V.E. (DSGi South-East Europe A.E.V.E. operates a chain of electronic and electrical stores in Greece. It offers products in the areas of image, sound, computing, smartphones, gaming, air conditioning, white appliances, home appliances, personal care, and garden and tools. The company also sells products through its online store. DSGi South-East Europe A.E.V.E. was formerly known as P. Kotsovolos S.A. The company was founded in 1950 and is based in Metamorfosi, Greece. As of September 8, 2004, DSGi South-East Europe A.E.V.E. operates as a subsidiary of Currys plc. As of April 10, 2024, DSGi South-East Europe A.E.V.E. operates as a subsidiary of Public Power Corporation S.A. (ATSE:PPC).), Revenue ($000)-&gt; 764260,165708008</t>
  </si>
  <si>
    <t>www.kotsovolos.gr</t>
  </si>
  <si>
    <t>DSP Group, Inc.</t>
  </si>
  <si>
    <t>SPTRD1903134</t>
  </si>
  <si>
    <t>DSP Group, Inc. (United States and Canada)</t>
  </si>
  <si>
    <t>DSP Group, Inc. (DSP Group, Inc., a fabless semiconductor company, provides wireless chipset solutions. It operates through three segments: Home, Unified Communications, and SmartVoice. The Home segment offers wireless chipset solutions for converged communication at home, including integrated circuits for cordless phones, home gateway devices, integrated circuits addressing home automation applications, and fixed-mobile convergence solutions. The Unified Communications segment offers solution for unified communications products, including office solutions that offer businesses VoIP terminals with converged voice and data applications. The SmartVoice segment offers products for the SmartVoice market that provide voice activation and recognition, voice enhancement, always-on and far-end noise elimination that target mobile phones, mobile headsets, and other devices. The company markets and distributes its products through direct sales and marketing offices; and a network of global distributors to original equipment manufacturers and original design manufacturers. It has operations in the United States, Europe, Israel, Hong Kong, China, Japan, South Korea, Taiwan, India, Switzerland, and internationally. DSP Group has collaboration with Cloud of Things to introduce IoT cloud services gateway. DSP Group, Inc. was incorporated in 1987 and is headquartered in San Jose, California. As of December 2, 2021, DSP Group, Inc. operates as a subsidiary of Synaptics Incorporated.), Revenue ($000)-&gt; 138095</t>
  </si>
  <si>
    <t>www.dspg.com</t>
  </si>
  <si>
    <t>DST Systems, Inc.</t>
  </si>
  <si>
    <t>SPTRD1158808</t>
  </si>
  <si>
    <t>SS&amp;C GIDS, Inc. (United States and Canada)</t>
  </si>
  <si>
    <t>SS&amp;C GIDS, Inc. (DST Systems, Inc. is a leading provider of specialized technology, strategic advisory, and business operations outsourcing to the financial and healthcare industries. We assist clients in transforming complexity into strategic advantage by providing tools and services to help them stay ahead of and capitalize on ever-changing customer, business and regulatory requirements in the world's most demanding industries. For more information, visit the DST website at www.dstsystems.com. SS&amp;C GIDS, Inc. operates as a subsidiary of SS&amp;C Technologies, Inc.), Revenue ($000)-&gt; 2218200</t>
  </si>
  <si>
    <t>www.ssctech.com</t>
  </si>
  <si>
    <t>Duck Creek Technologies, Inc.</t>
  </si>
  <si>
    <t>SPTRD2003360</t>
  </si>
  <si>
    <t>Duck Creek Technologies LLC (United States and Canada)</t>
  </si>
  <si>
    <t>Duck Creek Technologies LLC (Duck Creek Technologies LLC designs and develops cloud-based property and casualty insurance software that allows carriers to keep up with technological changes and launch new products. It offers solutions in the areas of commercial auto, homeowner, medical professional liability, personal auto, specialty, workers’ compensation, pet, and embedded insurance. It serves property and casualty insurance carriers worldwide. The company was founded in 2000 and is based in Boston, Massachusetts with additional offices in Bolivar, Missouri; Chicago, Illinois; Columbia, South Carolina; London, United Kingdom; Madrid, Spain; Mumbai, India; Sydney, Australia; and Paris, France.), Revenue ($000)-&gt; 310082</t>
  </si>
  <si>
    <t>www.duckcreek.com</t>
  </si>
  <si>
    <t>Ductclean (UK) Limited</t>
  </si>
  <si>
    <t>SPTRD812606</t>
  </si>
  <si>
    <t>Ductclean (UK) Limited (Europe)</t>
  </si>
  <si>
    <t>Ductclean (UK) Limited (Ductclean (UK) Limited, also known as DCUKFM, provides ventilation hygiene, ductwork cleaning, and asbestos remediation services. The company was incorporated in 1998 and is based in Welwyn Garden City, United Kingdom. As of July 28, 2017, Ductclean (UK) Limited operates as a subsidiary of Marlowe plc.), Revenue ($000)-&gt; 23782,8160362042</t>
  </si>
  <si>
    <t>dcukfm.com</t>
  </si>
  <si>
    <t>Duke Energy Indiana, LLC</t>
  </si>
  <si>
    <t>SPTRD1800726</t>
  </si>
  <si>
    <t>Duke Energy Indiana, LLC (United States and Canada)</t>
  </si>
  <si>
    <t>Duke Energy Indiana, LLC (Duke Energy Indiana, LLC engages in the generation, transmission, distribution, and sale of electricity in Indiana. It generates electricity through coal, hydroelectric, natural gas, oil, and solar. The company supplies electric service to residential, commercial, and industrial customers. The company was incorporated in 1941 and is based in Plainfield, Indiana. Duke Energy Indiana, LLC operates as a subsidiary of Duke Energy Corporation.), Revenue ($000)-&gt; 3620000</t>
  </si>
  <si>
    <t>Duke Realty Corporation</t>
  </si>
  <si>
    <t>SPTRD1959033</t>
  </si>
  <si>
    <t>Duke Realty Corporation (United States and Canada)</t>
  </si>
  <si>
    <t>Duke Realty Corporation (Duke Realty Corporation owns and operates approximately 159 million rentable square feet of industrial assets in 20 major logistics markets. Duke Realty Corporation is publicly traded on the NYSE under the symbol DRE and is a member of the S&amp;P 500 Index. As of October 3, 2022, Duke Realty Corporation was acquired by Prologis, Inc.), Revenue ($000)-&gt; 1122221</t>
  </si>
  <si>
    <t>www.dukerealty.com</t>
  </si>
  <si>
    <t>Dun &amp; Bradstreet Corporation</t>
  </si>
  <si>
    <t>SPTRD1470447</t>
  </si>
  <si>
    <t>Dun &amp; Bradstreet Holdings, Inc. (United States and Canada)</t>
  </si>
  <si>
    <t>Dun &amp; Bradstreet Holdings, Inc. (Dun &amp; Bradstreet Holdings, Inc. provides business to business data and analytics in North America and internationally. It offers finance and risk solutions, including D&amp;B Finance Analytics, an online application that offers clients real time access to its information, monitoring, and portfolio analysis; D&amp;B Direct, an application programming interface (API) that delivers risk and financial data directly into enterprise applications for real-time credit decision making; D&amp;B Small Business, a suite of tools that allows SMBs to monitor and build their business credit file; D&amp;B Enterprise Risk Assessment Manager, a solution for managing and automating credit decisioning and reporting; and D&amp;B Risk Analytics, an online application that offers clients access to complete and up-to-date global information, monitoring, and portfolio analysis tool to mitigate supply chain, regulatory, and ESG assessment and related risk; Risk Guardian, a subscription-based online and API application that offers clients access to Northern Europe information, monitoring, and portfolio analysis; and D&amp;B Beneficial Ownership that offers risk intelligence on ultimate beneficial ownership. The company also provides sales and marketing solutions, such as D&amp;B Connect, an approach to master data management that allows customers to identify opportunities and potential risks within a business; D&amp;B Optimizer, an integrated data management solution; D&amp;B Direct, an API-enabled data management solution; D&amp;B Rev.Up ABX, an open and agnostic platform that aligns marketing and sales teams to deliver an optimized and coordinated buying; D&amp;B Audience Targeting, which helps clients to reach the right audiences with the right messages; D&amp;B Visitor Intelligence that turns web visitors into leads; D&amp;B Hoovers, a sales intelligence solution; and InfoTorg, an online SaaS application that provides information services. Dun &amp; Bradstreet Holdings, Inc. was founded in 1841 and is headquartered in Jacksonville, Florida.), Revenue ($000)-&gt; 1716400</t>
  </si>
  <si>
    <t>www.dnb.com</t>
  </si>
  <si>
    <t>Dunamis Group Limited</t>
  </si>
  <si>
    <t>SPTRD1362648</t>
  </si>
  <si>
    <t>Dunamis Group Limited (Europe)</t>
  </si>
  <si>
    <t>Dunamis Group Limited (Dunamis Group Limited engages in designing, constructing, and maintaining power installations and related national grid connections. The company was founded in 2012 and is based in Bury St Edmunds, United Kingdom. As of February 5, 2018, Dunamis Group Limited operates as a subsidiary of Fulcrum Utility Services Limited.), Revenue ($000)-&gt; 21152,0058855359</t>
  </si>
  <si>
    <t>www.dunamisgroup.co.uk</t>
  </si>
  <si>
    <t>Dunbar Armored, Inc.</t>
  </si>
  <si>
    <t>SPTRD1445735</t>
  </si>
  <si>
    <t>Dunbar Armored, Inc. (United States and Canada)</t>
  </si>
  <si>
    <t>Dunbar Armored, Inc. (Dunbar Armored, Inc. provides cash management, logistics, and loss prevention solutions worldwide. It offers security and cash management solutions; armored transportation services; armored transport logistics of precious metals, diamonds and gems, pharmaceuticals, and electronic media; diamond and jewelry show services, including transporting diamond and jewelry products for manufacturers, wholesalers, and designers; and overnight domestic services for precious metals, precious stones, pharmaceuticals, smart cards, credit cards, security paper and ink, and foreign currency and securities. Dunbar Armored, Inc. was formerly known as Federal Armored Express, Inc. and changed its name to Dunbar Armored, Inc. in January, 1996. The company was founded in 1923 and is based in Hunt Valley, Maryland. As of August 13, 2018, Dunbar Armored, Inc. operates as a subsidiary of The Brink's Company.), Revenue ($000)-&gt; 390000</t>
  </si>
  <si>
    <t>www.dunbararmored.com/</t>
  </si>
  <si>
    <t>Dundee Precious Metals Inc.</t>
  </si>
  <si>
    <t>SPTRD1674186</t>
  </si>
  <si>
    <t>Dundee Precious Metals Inc. (United States and Canada)</t>
  </si>
  <si>
    <t>Dundee Precious Metals Inc. (Dundee Precious Metals Inc., a gold mining company, engages in the acquisition, exploration, development, mining, and processing of precious metals. The company primarily explores for gold, copper, and silver deposits. It holds a portfolio of projects located in Bulgaria, Namibia, Serbia, and Ecuador. The company is based in Toronto, Canada.), Revenue ($000)-&gt; 362428</t>
  </si>
  <si>
    <t>dundeeprecious.com</t>
  </si>
  <si>
    <t>Duni AB (publ)</t>
  </si>
  <si>
    <t>SPTRD2043450</t>
  </si>
  <si>
    <t>Duni AB (publ) (Europe)</t>
  </si>
  <si>
    <t>Duni AB (publ) (Duni AB (publ) develops, manufactures, and sells concepts and products for the serving, take-away, and packaging of meals in Sweden, Poland and internationally. The company’s products include napkins, table coverings, take away boxes and bowls, take away bags and wraps, plates, amuse bouche and cutlery products, and cups and glasses; reusable products; and candles, LED lamps, and lights, dining solutions, tabletop accessories, sealable packaging and hygiene products, and gift bags and wrappings. It offers its products under the Duni, Duniform, Paper+Design, EFF, Unmo, Rexcell, Decent Packaging, Relevo, Huskee, Poppies, and BioPak brands. The company offers its products to hotels, restaurants, events and catering, café, public, grocery, and retail sectors; and ready-to-eat meals and take-away applications. Duni AB (publ) was founded in 1949 and is headquartered in Malmö, Sweden.), Revenue ($000)-&gt; 727075,023928999</t>
  </si>
  <si>
    <t>www.dunigroup.com</t>
  </si>
  <si>
    <t>Dunkin' Brands Group, Inc.</t>
  </si>
  <si>
    <t>SPTRD1775200</t>
  </si>
  <si>
    <t>Dunkin' Brands Group, Inc. (United States and Canada)</t>
  </si>
  <si>
    <t>Dunkin' Brands Group, Inc. (Dunkin' Brands Group, Inc., together with its subsidiaries, franchises and licenses quick service restaurants in the United States and internationally. The company operates through five segments: Dunkin’ U.S., Dunkin’ International, Baskin-Robbins International, Baskin-Robbins U.S., and U.S. Advertising Funds. Its restaurants serve hot and cold coffee, baked goods, and hard serve ice cream. The company franchises its restaurants under the Dunkin’ and Baskin-Robbins brands. It also licenses Dunkin’ brand products sold in retail outlets, such as retail packaged coffee, Dunkin’ K-Cup pods, and ready-to-drink bottled iced coffee; and distributes Baskin-Robbins ice cream products to international markets for sale in Baskin-Robbins restaurants and other retail outlets. As of December 28, 2019, it had 13,137 Dunkin' restaurants and 8,160 Baskin-Robbins restaurants. Dunkin' Brands Group, Inc. is headquartered in Canton, Massachusetts. As of December 14, 2020, Dunkin' Brands Group, Inc. operates as a subsidiary of Inspire Brands, Inc.), Revenue ($000)-&gt; 1307980</t>
  </si>
  <si>
    <t>www.dunkinbrands.com</t>
  </si>
  <si>
    <t>Dunstan Thomas Group Limited</t>
  </si>
  <si>
    <t>SPTRD1756386</t>
  </si>
  <si>
    <t>Dunstan Thomas Group Limited (Europe)</t>
  </si>
  <si>
    <t>Dunstan Thomas Group Limited (Dunstan Thomas Group Limited develops software solutions for wealth managers and financial services market. The company was founded in 1986 and is based in Portsmouth, United Kingdom.Dunstan Thomas Group Limited operates as a subsidiary of Curtis Banks Group PLC.), Revenue ($000)-&gt; 13402,1165005563</t>
  </si>
  <si>
    <t>www.dthomas.co.uk</t>
  </si>
  <si>
    <t>DuPont Fabros Technology, Inc.</t>
  </si>
  <si>
    <t>SPTRD225139</t>
  </si>
  <si>
    <t>DuPont Fabros Technology, Inc. (United States and Canada)</t>
  </si>
  <si>
    <t>DuPont Fabros Technology, Inc. (DuPont Fabros Technology, Inc. (NYSE:DFT) is a leading owner, developer, operator and manager of enterprise-class, carrier neutral, multi-tenant wholesale data centers. The Company's facilities are designed to offer highly specialized, efficient and safe computing environments in a low-cost operating model. The Company's customers outsource their mission critical applications and include national and international enterprises across numerous industries, such as technology, Internet content providers, media, communications, cloud-based, healthcare and financial services. The Company's 12 data centers are located in three major U.S. markets, which total 3.5 million gross square feet and 301.5 megawatts of available critical load to power the servers and computing equipment of its customers. The Company is in the process of expanding into two new markets. DuPont Fabros Technology, Inc., a real estate investment trust (REIT), is headquartered in Washington, DC. For more information, please visit www.dft.com.), Revenue ($000)-&gt; 543973</t>
  </si>
  <si>
    <t>http://www.dft.com</t>
  </si>
  <si>
    <t>Durex Industries, Inc.</t>
  </si>
  <si>
    <t>SPTRD1984798</t>
  </si>
  <si>
    <t>Durex Industries, Inc. (United States and Canada)</t>
  </si>
  <si>
    <t>Durex Industries, Inc. (Durex Industries, Inc. designs and manufactures electric heaters, temperature sensors, and temperature controls and systems for analytical instrumentation, medical device, semiconductor, photovoltaic, food service, plastics, packaging, process, and general industrial markets. It offers cast-in heaters, immersion heaters, circulation heaters, heat exchangers, process heating systems, high-temperature process air heaters, cartridge heaters, duct heaters, tubular heating elements, coil heaters, mineral insulated cable heaters, flexible silicone rubber heaters, band heaters, ceramic and quartz heaters, aluminum nitride and alumina ceramic heaters, industrial process thermocouples, resistance temperature detectors, thermistor assemblies, RTD and thermocouple sensors assemblies, temperature sensor accessories, stock temperature controls, custom temperature controls, temperature control panels, control consoles, multi-loop temperature controllers, aluminum pedestal heaters, cast vacuum chamber heaters, cast aluminum wafer chucks, cable (coil) heaters, aluminum tubular heaters, polyimide heaters, radiant heating panels, and conduction heating panels. Durex Industries, Inc. was founded in 1980 and is based in Cary, Illinois. As of November 30, 2022, Durex Industries, Inc. operates as a subsidiary of Spirax-Sarco Engineering plc.), Revenue ($000)-&gt; 74500</t>
  </si>
  <si>
    <t>www.durexindustries.com</t>
  </si>
  <si>
    <t>Dustin Group AB (publ)</t>
  </si>
  <si>
    <t>SPTRD2033002</t>
  </si>
  <si>
    <t>Dustin Group AB (publ) (Europe)</t>
  </si>
  <si>
    <t>Dustin Group AB (publ) (Dustin Group AB (publ) provides online IT products and services in Nordic and Benelux regions. It operates through two segments, Small and Medium-Sized Businesses, and Large Corporate and Public Sector. The company offers hardware, software, and related services and solutions. It acts as a strategic IT partner for small and medium-sized businesses, large sized businesses, and public sector and consumers. The company was founded in 1984 and is headquartered in Nacka Strand, Sweden. Dustin Group AB (publ) is a subsidiary of AxMedia AB.), Revenue ($000)-&gt; 2309583,7719153</t>
  </si>
  <si>
    <t>www.dustingroup.com</t>
  </si>
  <si>
    <t>SPTRD2055069</t>
  </si>
  <si>
    <t>Dustin Group AB (publ) (Dustin Group AB (publ) provides online IT products and services in Nordic and Benelux regions. It operates through two segments, Small and Medium-Sized Businesses, and Large Corporate and Public Sector. The company offers hardware, software, and related services and solutions. It acts as a strategic IT partner for small and medium-sized businesses, large sized businesses, and public sector and consumers. The company was founded in 1984 and is headquartered in Nacka Strand, Sweden. Dustin Group AB (publ) is a subsidiary of AxMedia AB.), Revenue ($000)-&gt; 2222946,34114868</t>
  </si>
  <si>
    <t>SPTRD2079508</t>
  </si>
  <si>
    <t>Dustin Group AB (publ) (Dustin Group AB (publ) provides online IT products and services in Nordic and Benelux regions. It operates through two segments, Small and Medium-Sized Businesses, and Large Corporate and Public Sector. The company offers hardware, software, and related services and solutions. It acts as a strategic IT partner for small and medium-sized businesses, large sized businesses, and public sector and consumers. The company was founded in 1984 and is headquartered in Nacka Strand, Sweden. Dustin Group AB (publ) is a subsidiary of AxMedia AB.), Revenue ($000)-&gt; 2049055,03094555</t>
  </si>
  <si>
    <t>Dutch Cabin Group B.V.</t>
  </si>
  <si>
    <t>SPTRD1810462</t>
  </si>
  <si>
    <t>Dutch Cabin Group B.V. (Europe)</t>
  </si>
  <si>
    <t>Dutch Cabin Group B.V. (Dutch Cabin Group B.V. manufactures, rents out, and sells temporary and permanent buildings to governmental, educational, industrial, and healthcare sectors. The company was founded in 2015 and is based in Klundert, the Netherlands. Dutch Cabin Group B.V. operates as a subsidiary of George Holding B.V.), Revenue ($000)-&gt; 56766,8017335706</t>
  </si>
  <si>
    <t>www.dutchcabingroup.com</t>
  </si>
  <si>
    <t>Dutch Seafood Company B.V.</t>
  </si>
  <si>
    <t>SPTRD1924027</t>
  </si>
  <si>
    <t>Dutch Seafood Company B.V. (Europe)</t>
  </si>
  <si>
    <t>Dutch Seafood Company B.V. (Dutch Seafood Company B.V. produces shrimp. The company was founded in 2018 and is based in Harderwijk, the Netherlands. The company operates as a subsidiary of Klaas Puul Holding B.v. As of March 16, 2022, Dutch Seafood Company B.V. operates as a subsidiary of Hilton Food Group plc.), Revenue ($000)-&gt; 163012,549517592</t>
  </si>
  <si>
    <t>dutchseafoodcompany.nl</t>
  </si>
  <si>
    <t>DW Distribution Inc.</t>
  </si>
  <si>
    <t>SPTRD1911420</t>
  </si>
  <si>
    <t>DW Distribution Inc. (United States and Canada)</t>
  </si>
  <si>
    <t>DW Distribution Inc. (DW Distribution Inc. distributes roofing and millwork products. The company was formerly known as Dallas Wholesale Builders Supply, Inc. and changed its name to DW Distribution Inc. in 1997. DW Distribution Inc. was founded in 1955 and is based in Desoto, Texas. As of November 1, 2021, DW Distribution Inc. operates as a subsidiary of Specialty Building Products, LLC.), Revenue ($000)-&gt; 264000</t>
  </si>
  <si>
    <t>www.dwdistribution.com</t>
  </si>
  <si>
    <t>Dw Windsor Group Limited</t>
  </si>
  <si>
    <t>SPTRD1911777</t>
  </si>
  <si>
    <t>Dw Windsor Group Limited (Europe)</t>
  </si>
  <si>
    <t>Dw Windsor Group Limited (Dw Windsor Group Limited was formerly known as DWW HOLDCO LIMITED and changed its name to Dw Windsor Group Limited in April 2015. The company was incorporated in 2014 and is based in Shropshire, United Kingdom. As of October 13, 2021, Dw Windsor Group Limited operates as a subsidiary of Luceco plc.), Revenue ($000)-&gt; 32712,3470173254</t>
  </si>
  <si>
    <t>Dwellop AS</t>
  </si>
  <si>
    <t>SPTRD820732</t>
  </si>
  <si>
    <t>Dwellop AS (Europe)</t>
  </si>
  <si>
    <t>Dwellop AS (Dwellop AS develops and delivers a range of well intervention products and systems to top tier services and oil companies worldwide. Its portfolio of systems for topside handling during coil tubing and wireline operations include powerstand systems, which are coiled tubing reel and drum concept for offshore and onshore coiled tubing operations; advanced tension frames that are used for well intervention operation on floaters, such as semi-submersibles and drill ships; and jacking frames, which are developed to enable efficient and safe BHA handling between CT runs. The company also provides P &amp; A unit that is designed with the main purpose to cut, pull, and handle sections of tubing, casing, and conductors; work-over unit for heavy well intervention; and cantilevered well intervention solution and a cantilevered WOR solution, which enables well intervention, work-over, and P&amp;A operations from jack-ups or liftboats. In addition, it offers engineering services that include feasibility studies, feed studies, concept design-product development, detailed engineering, including shop drawings, and engineer to order; and technical support and advice services that include operational support, rig up assistance and training, repair and maintenance, critical spare parts in stock, equipment survey, upgrades, new built, third party certifications, engineering, and project management. The company was incorporated in 2013 and is based in Sandnes, Norway. Dwellop AS (OTCNO:DWELLOP) operates independently of Hunter Group ASA as of May 30, 2018.), Revenue ($000)-&gt; 24895,3385167528</t>
  </si>
  <si>
    <t>www.dwellop.no</t>
  </si>
  <si>
    <t>DWF Group plc</t>
  </si>
  <si>
    <t>SPTRD2036334</t>
  </si>
  <si>
    <t>DWF Group Limited (Europe)</t>
  </si>
  <si>
    <t>DWF Group Limited (DWF Group Limited provides integrated legal and business services in Europe, the Middle East, Asia, Australia, and North America. The company offers global entity management, forensic accountants, ESG consulting, and regulatory consulting services; eDiscovery, contract management, compliance, legal technology, consulting and operations, and knowledge management services. It serves consumer, financial services, insurance, energy and natural resources, government and public, real estate, and transport sectors, as well as technology, media, and communications sectors. The company was incorporated in 2018 and is based in London, United Kingdom.), Revenue ($000)-&gt; 542616,897791809</t>
  </si>
  <si>
    <t>www.dwfgroup.com</t>
  </si>
  <si>
    <t>DX (Group) plc</t>
  </si>
  <si>
    <t>SPTRD2043679</t>
  </si>
  <si>
    <t>DX (Group) plc (Europe)</t>
  </si>
  <si>
    <t>DX (Group) plc (DX (Group) plc, through its subsidiaries, provides parcel, freight, secure courier, and logistics services in the United Kingdom and Ireland. The company operates through two segments, DX Freight and DX Express. The DX Freight segment comprises DX 1-Man, DX 2-Man and Logistics; and collects and delivers larger and heavier products, including irregular dimensions and weight to business and residential addresses nationwide. The DX Express segment comprises DX Parcels and DX Exchange and Mail; offers collection and express delivery of time sensitive, mission critical, and high value items for B2B and B2C customers; and trusted members network that provides secure and reliable next-day service for the delivery of mail, documents, and medical specimen to and from other members. It serves customers in agriculture, automotive, electrical, financial, home and garden, industrial, legal, optical, pharmaceutical, print, public sector, retail, textiles, and white goods industries. DX (Group) plc was founded in 1975 and is headquartered in Datchet, the United Kingdom. as of January 29, 2024, DX (Group) plc was taken private.), Revenue ($000)-&gt; 567571,042448277</t>
  </si>
  <si>
    <t>www.dxdelivery.com</t>
  </si>
  <si>
    <t>DX Groep B.V.</t>
  </si>
  <si>
    <t>SPTRD1489455</t>
  </si>
  <si>
    <t>DX Groep B.V. (Europe)</t>
  </si>
  <si>
    <t>DX Groep B.V. (DX Groep B.V., doing business as Dean One, is an Internet service provider. The company is based in Alphen aan den Rijn, the Netherlands. As of October 2, 2018, DX Groep B.V. operates as a subsidiary of Gamma Communications plc.), Revenue ($000)-&gt; 17851,8665215943</t>
  </si>
  <si>
    <t>www.deanone.nl</t>
  </si>
  <si>
    <t>Dye &amp; Durham Corporation</t>
  </si>
  <si>
    <t>SPTRD1451548</t>
  </si>
  <si>
    <t>Dye &amp; Durham Limited (United States and Canada)</t>
  </si>
  <si>
    <t>Dye &amp; Durham Limited (Dye &amp; Durham Limited, together with its subsidiaries, provides cloud-based software and technology solutions for law firms, financial service institutions, sole-practitioner law firms, and government organizations in Canada, Australia, South Africa, Ireland, and the United Kingdom. It offers Legal Practice Management, a practice management software that enables legal professionals to execute every transaction with reliability, security, and ease; Data Insights and Due Diligence, a software that connects a network of professionals with critical information through a mix of public records and proprietary data to create legal due diligence reports; and Payments Infrastructure, a software facilitates bill and tax payments, and enables digital mortgage processing, as well as integrated information search and managed banking services. The company was founded in 1874 and is headquartered in Toronto, Canada.), Revenue ($000)-&gt; 14202,2655013232</t>
  </si>
  <si>
    <t>dyedurham.com</t>
  </si>
  <si>
    <t>Dynasil Corporation of America</t>
  </si>
  <si>
    <t>SPTRD1520357</t>
  </si>
  <si>
    <t>Dynasil Corporation of America (United States and Canada)</t>
  </si>
  <si>
    <t>Dynasil Corporation of America (Dynasil Corporation of America develops, markets, manufactures, and sells detection, sensing, and analysis technology and optical components in the United States, Asia, Europe, and internationally. It operates through Optics, Innovation and Development, and Biomedical segments. The Optics segment supplies synthetic crystals, optical materials, components, and coatings that are used in devices, such as baggage scanners, medical imaging systems, optical instruments, lasers, analytical instruments, automotive components, semiconductor/electronic devices, spacecraft/aircraft components, and advertising displays in the medical, industrial, and homeland security/defense sectors. The Innovation and Development segment develops advanced technology in materials, sensors, and prototype instruments that detect or measure radiation, light, magnetism, or sound for use in security, medical, and industrial applications. The Biomedical segment engages in the development of tissue sealant products. The company distributes its products through direct sales and marketing staff, as well as through manufacturer’s representatives and distributors. Dynasil Corporation of America was founded in 1960 and is headquartered in Newton, Massachusetts.), Revenue ($000)-&gt; 40681</t>
  </si>
  <si>
    <t>www.dynasil.com</t>
  </si>
  <si>
    <t>Dynmark International Limited</t>
  </si>
  <si>
    <t>SPTRD1039175</t>
  </si>
  <si>
    <t>Dynmark International Limited (Europe)</t>
  </si>
  <si>
    <t>Dynmark International Limited (Dynmark International Limited, trading as Comapi, designs and develops Dynmark, an enterprise platform for short message service (SMS) communications worldwide. Its platform provides access to various countries and networks, enabling users to send and receive SMS when and where they want; and allows to verify customers' mobile numbers as part of sign up process or to secure transactions. The company’s platform also allows to use phone number validation to check statuses and get insight on mobile numbers, as well as understand the numbers to create engagements; and provides users with access to a suite of SMS campaign, monitoring, integration, archive, report, and chat tools. Dynmark International Limited was founded in 2001 and is headquartered in Cheltenham, United Kingdom. As of November 22, 2017, Dynmark International Limited operates as a subsidiary of dotDigital Group Plc.), Revenue ($000)-&gt; 10571,7629603587</t>
  </si>
  <si>
    <t>www.comapi.com</t>
  </si>
  <si>
    <t>Dywilan Spólka Akcyjna</t>
  </si>
  <si>
    <t>SPTRD1435313</t>
  </si>
  <si>
    <t>Dywilan Spólka Akcyjna (Europe)</t>
  </si>
  <si>
    <t>Dywilan Spólka Akcyjna (Dywilan Spólka Akcyjna designs and sells woolen carpets and artificial grass primarily in Poland. Its grass is used for various turfs, such as sport purposes and traditional gardens. The company was founded in 1881 and is headquartered in Lódz, Poland.), Revenue ($000)-&gt; 4219,13565050453</t>
  </si>
  <si>
    <t>www.dywilan.com.pl</t>
  </si>
  <si>
    <t>E. T. Clay Products Limited/Heritage Clay Tiles Limited</t>
  </si>
  <si>
    <t>SPTRD1985727</t>
  </si>
  <si>
    <t>E. T. Clay Products Limited (Europe); Heritage Clay Tiles Limited (Europe)</t>
  </si>
  <si>
    <t>E. T. Clay Products Limited (The company is the largest stockist in the south, catering to the needs of builders, merchants, and customers. They provide support in brick matching, competitive pricing, product literature, and technical assistance. With a dedicated sales force of area sales managers covering the entire country, they offer assistance in discussing brick requirements at customers' offices. They have over 20 Area Sales Managers across the country, covering Hampshire to North Yorkshire, and are available to visit customers to discuss business growth. Whether customers require one pack or five loads of stock, the company is ready to assist in meeting their needs.)
Heritage Clay Tiles Limited (Heritage Clay Tiles Ltd is a UK-based company that specializes in the production and supply of high-quality handmade and handcrafted clay roof tiles, peg tiles, and machine-made tiles. The company's products are manufactured using traditional skills and modern kiln technology, resulting in a range of tiles with old-world character and charm that can meet contemporary requirements. Heritage Clay Tables Ltd offers a wide range of colors, including innovative shades and bespoke styles, allowing architects, specifiers, and homeowners to create stunning designs that enhance any project. All tiles are tested and approved by Lucideon, and the company has a product showroom and samples available for customers to view.), Revenue ($000)-&gt; 58320,379110177</t>
  </si>
  <si>
    <t>E3 Federal Solutions, LLC</t>
  </si>
  <si>
    <t>SPTRD1976172</t>
  </si>
  <si>
    <t>Avantus Federal LLC (United States and Canada)</t>
  </si>
  <si>
    <t>Avantus Federal LLC (Avantus Federal LLC provides program, acquisition, financial, facilities, and engineering management services to government and industry clients. The company offers acquisition and contracts management services which includes pre-solicitation, solicitation, post-award, and closeout; and enterprise systems support services, including acquisition/contract writing systems, asset management systems, financial systems, and eTravel systems. The company also provides program management support services, which include American Recovery and Reinvestment Act program office support, business case development/OMB 300, capital planning and investment control, performance and change management, communication planning, cost/benefit analysis, earned value and financial management, human resource and IT portfolio management, program assessments, program management office support, risk and quality management support, and strategic sourcing. The company serves civilian, defense, and homeland security industries. Avantus Federal LLC was formerly known as E3 Federal Solutions, LLC and changed its name to Avantus Federal LLC in June 2021. The company was incorporated in 2004 and is based in McLean, Virginia. As of November 23, 2022, E3 Federal Solutions, LLC operates as a subsidiary of QinetiQ North America, Inc. and The Sentinel Company.), Revenue ($000)-&gt; 298000</t>
  </si>
  <si>
    <t>Eagle Bulk Shipping Inc.</t>
  </si>
  <si>
    <t>SPTRD2057432</t>
  </si>
  <si>
    <t>Eagle Bulk Shipping Inc. (United States and Canada)</t>
  </si>
  <si>
    <t>Eagle Bulk Shipping Inc. (As of April 9, 2024, Eagle Bulk Shipping Inc. was acquired by Star Bulk Carriers Corp. Eagle Bulk Shipping Inc. engages in the ocean transportation of dry bulk cargoes worldwide. The company owns, charters, and operates dry bulk vessels that transport a range of bulk cargoes, including iron ore, coal, grains, fertilizers, steel products, petcoke, and cement. It serves miners, producers, traders, and end users. As of December 31, 2023, the company owned and operated a fleet of 52 vessels. Eagle Bulk Shipping Inc. was incorporated in 2005 and is headquartered in Stamford, Connecticut.), Revenue ($000)-&gt; 393799</t>
  </si>
  <si>
    <t>www.eagleships.com</t>
  </si>
  <si>
    <t>Eagle NewCo Limited</t>
  </si>
  <si>
    <t>SPTRD2037854</t>
  </si>
  <si>
    <t>Zetron Limited (Europe)</t>
  </si>
  <si>
    <t>Zetron Limited (Eagle NewCo Limited is a software supplier that provides mission-critical control room communication and workforce management solutions. The company was formerly known as NEC Eagle Limited and changed its name to NEC Eagle Limited in May 2023. The company was incorporated in 2023 and is headquartered in Hull, United Kingdom. As of August 2, 2023, Eagle NewCo Limited operates as a subsidiary of Codan Limited.), Revenue ($000)-&gt; 14382,6723554152</t>
  </si>
  <si>
    <t>Earth Angels Living Assistance Inc./Earth Angels South Shore Inc.</t>
  </si>
  <si>
    <t>SPTRD2115839</t>
  </si>
  <si>
    <t>Earth Angels Living Assistance Inc. (United States and Canada); Earth Angels South Shore Inc. (United States and Canada)</t>
  </si>
  <si>
    <t>Earth Angels Living Assistance Inc. (Earth Angels Living Assistance Inc. offers home care services to older people. The company’s services include personal care, housekeeping, medication reminders, nursing care, companionship, and respite care. Earth Angels Living Assistance Inc. was founded in 2004 and is headquartered in Truro, Canada with an additional office in Bridgewater, Canada. As of January 20, 2025, Earth Angels Living Assistance Inc. operates as a subsidiary of Nova Leap Health Corp.)
Earth Angels South Shore Inc. (Earth Angels South Shore Inc. provides home care services. The company was incorporated in 2016 and is based in Canada. As of January 20, 2025, Earth Angels South Shore Inc. operates as a subsidiary of Nova Leap Health Corp.), Revenue ($000)-&gt; 1897,16536973882</t>
  </si>
  <si>
    <t>Earthstone Energy, Inc.</t>
  </si>
  <si>
    <t>SPTRD2040643</t>
  </si>
  <si>
    <t>Earthstone Energy, Inc. (United States and Canada)</t>
  </si>
  <si>
    <t>Earthstone Energy, Inc. (As of November 1, 2023, Earthstone Energy, Inc. was acquired by Permian Resources Corporation. Earthstone Energy, Inc., operates as an independent oil and gas company in the United States. It engages in the acquisition and development of oil and gas reserves through drilling and development of undeveloped leases, as well as asset and corporate acquisitions and mergers. The company’s asset portfolio includes the Midland Basin in West Texas, Delaware Basin in New Mexico, and the Eagle Ford trend located in southern Gonzales County, Texas. Earthstone Energy, Inc. was incorporated in 1969 and is headquartered in The Woodlands, Texas.), Revenue ($000)-&gt; 1753918</t>
  </si>
  <si>
    <t>East Chicago Machine Tool Corporation</t>
  </si>
  <si>
    <t>SPTRD1901918</t>
  </si>
  <si>
    <t>East Chicago Machine Tool Corporation (United States and Canada)</t>
  </si>
  <si>
    <t>East Chicago Machine Tool Corporation (East Chicago Machine Tool Corporation, doing business as Balemaster USA, manufactures heavy duty and reliable horizontal balers, shredders, hoggers, fluffers, and perforators that meet nearly any waste management and recycling requirement. East Chicago Machine Tool Corporation was incorporated in 1946 and is based in Crown Point, Indiana. As of August 23, 2021, East Chicago Machine Tool Corporation operates as a subsidiary of Kadant Inc.), Revenue ($000)-&gt; 22000</t>
  </si>
  <si>
    <t>www.balemaster.com</t>
  </si>
  <si>
    <t>Eastern Fabricators Inc.</t>
  </si>
  <si>
    <t>SPTRD1929418</t>
  </si>
  <si>
    <t>Eastern Fabricators Inc. (United States and Canada)</t>
  </si>
  <si>
    <t>Eastern Fabricators Inc. (Eastern Fabricators Inc. is a Canadian industry, primarily for designing, building, and installing custom engineered stainless steel food processing systems. The company was incorporated in 2012 and is based in Georgetown, Canada. As of January 4, 2022, Eastern Fabricators Inc. operates as a subsidiary of Ag Growth International Inc.), Revenue ($000)-&gt; 20677,57632915</t>
  </si>
  <si>
    <t>www.easternfabricators.com</t>
  </si>
  <si>
    <t>Eastern Standard LLC</t>
  </si>
  <si>
    <t>SPTRD2105135</t>
  </si>
  <si>
    <t>#INVALID COMPANY ID</t>
  </si>
  <si>
    <t>Eastern Standard LLC (United States and Canada)</t>
  </si>
  <si>
    <t>Eastern Standard LLC (Eastern Standard LLC provides digital and web marketing services. The company was founded in 2014 and is based in Philadelphia, Pennsylvania. As of October 18, 2024, Eastern Standard LLC operates as a subsidiary of Onfolio Holdings, Inc.), Revenue ($000)-&gt; 4000</t>
  </si>
  <si>
    <t>www.easternstandard.com</t>
  </si>
  <si>
    <t>Easy Managed Transport Limited</t>
  </si>
  <si>
    <t>SPTRD819862</t>
  </si>
  <si>
    <t>Easy Managed Transport Limited (Europe)</t>
  </si>
  <si>
    <t>Easy Managed Transport Limited (Easy Managed Transport Ltd. is a company that specializes in providing fashion logistics services.), Revenue ($000)-&gt; 5162,43761264912</t>
  </si>
  <si>
    <t>www.emtlogistics.co.uk</t>
  </si>
  <si>
    <t>Easy Software AG</t>
  </si>
  <si>
    <t>SPTRD1757843</t>
  </si>
  <si>
    <t>Easy Software AG (Europe)</t>
  </si>
  <si>
    <t>Easy Software AG (Easy Software AG develops and provides software platforms and solutions worldwide. The company offers easyarchive, a software platform for digital archiving of documents and data sets; easyinvoice for digital invoice processing; easycontract for contract management; and easyhr for automated personnel processes comprising recruiting, onboarding/offboarding, or employee development. In addition, it provides managed, support, and EASY academy training services. The company offers its products for banks and insurances, energy, manufacturing and production, public services and associations, civil service and organizations, retail, media and publishing, services, logistics and transport, internet and ICT, and building applications. Easy Software AG was founded in 1990 and is based in Essen, Germany.), Revenue ($000)-&gt; 57378,3284882712</t>
  </si>
  <si>
    <t>easy-software.com/de</t>
  </si>
  <si>
    <t>Easyfood A/S</t>
  </si>
  <si>
    <t>SPTRD1521604</t>
  </si>
  <si>
    <t>Easyfood A/S (Europe)</t>
  </si>
  <si>
    <t>Easyfood A/S (Easyfood A/S produces and markets bakery products for convenience stores worldwide. The company offers thaw-and-serve, bake off, and par-baked products. Its product line includes coffee cakes and rolls, convenience products, organic products, pizzas, sandwich breads and rolls, bars and snacks, and Délifrance products. The company was founded in 2000 and is headquartered in Kolding, Denmark. As of April 30, 2019, Easyfood A/S operates as a subsidiary of Orkla Foods Danmark A/S.), Revenue ($000)-&gt; 50400,2476359669</t>
  </si>
  <si>
    <t>easyfood.dk</t>
  </si>
  <si>
    <t>EasyVista S.A.</t>
  </si>
  <si>
    <t>SPTRD1767372</t>
  </si>
  <si>
    <t>EasyVista SAS (Europe)</t>
  </si>
  <si>
    <t>EasyVista SAS (EasyVista SAS provides IT service management solutions for enterprise users worldwide. The company offers EV Service Manager, which simplifies service creation, deployment, and support with its ITSM platform; and EV Self Help, a self-help solution to reduce requests. It serves higher education, insurance, healthcare, and manufacturing industries, as well as the public sector. EasyVista SAS was formerly known as Staff and Line and changed its name to EasyVista SAS in January 2012. The company was incorporated in 1988 and is headquartered in Noisy-le-Grand, France.), Revenue ($000)-&gt; 47205,2374973337</t>
  </si>
  <si>
    <t>www.easyvista.com</t>
  </si>
  <si>
    <t>Ebix, Inc.</t>
  </si>
  <si>
    <t>SPTRD2105270</t>
  </si>
  <si>
    <t>Ebix, Inc. (United States and Canada)</t>
  </si>
  <si>
    <t>Ebix, Inc. (Ebix, Inc., together with its subsidiaries, provides on-demand infrastructure software exchanges and e-commerce services to the insurance, financial, travel, cash remittance, and healthcare industries in the United States and internationally. The company develops and deploys insurance and reinsurance exchanges on an on-demand basis using software-as-a-service (SaaS) enterprise solutions in the areas of customer relationship management, front-end and back-end systems, and outsourced administrative and risk compliance solutions. Its EbixCash exchange related products and services include gift cards; travel exchanges services; money transfer services; foreign exchange and outward remittance services; consumer payment services; and on-demand technology to various providers in the areas of lending, wealth and asset management, and travel. The company’s insurance exchanges related products and services include SaaS platform and related services; licensing of software; and professional services comprising setup, customization, training, or consulting. Its risk compliance services cover certificates of insurance creation and tracking; consulting services, such as project management, integration, development, and testing; and business process outsourcing services, including domain intensive project management, system consulting services, and claims adjudication/settlement services. The company was formerly known as Delphi Systems, Inc. and changed its name to Ebix, Inc. in December 2003. Ebix, Inc. was founded in 1976 and is headquartered in Johns Creek, Georgia. As of Aug 30,2024Ebix, Inc. operate as subsidiary of An investor group comprised of Eraaya Lifespaces Limited (BSE:531035), Vikas Lifecare Limited (NSEI:VIKASLIFE), Vitasta Software India Private Limited.), Revenue ($000)-&gt; 735627</t>
  </si>
  <si>
    <t>www.ebix.com</t>
  </si>
  <si>
    <t>Ebro Foods, S.A.</t>
  </si>
  <si>
    <t>SPTRD849960</t>
  </si>
  <si>
    <t>Ebro Foods, S.A. (Europe)</t>
  </si>
  <si>
    <t>Ebro Foods, S.A. (Ebro Foods, S.A. operates as a food company in Spain, rest of Europe, the United States, Canada, and internationally. The company operates through Rice Business; Fresh and Premium Dry Pasta Business; and Other Business and/or Activities segments. It engages in research, production, preparation, sale, import, and export of food and dietary products for human and animal consumption including rice, pasta, sauces, and nutritional products; and the production, preparation, and sale of soft and alcoholic beverages. In addition, the company is involved in the production of flour and canned vegetables; operation of financial and insurance management business; investment management; logistics; and rice farming activities. Further, it engages in the acquisition, lease, creation, installation, development, and management of industrial, farming, and livestock facilities in the food, nutrition, and beverage industries. The company was formerly known as Ebro Puleva, S.A. and changed its name to Ebro Foods, S.A. in June 2010. The company was incorporated in 1998 and is based in Madrid, Spain.), Revenue ($000)-&gt; 2717007,92352767</t>
  </si>
  <si>
    <t>www.ebrofoods.es</t>
  </si>
  <si>
    <t>ECA SA</t>
  </si>
  <si>
    <t>SPTRD1767824</t>
  </si>
  <si>
    <t>ECA SA (Europe)</t>
  </si>
  <si>
    <t>ECA SA (ECA SA engages in the robotics, automated systems, simulation, and industrial businesses worldwide. It designs, develops, supplies, and supports robotic systems, as well as training simulators, remotely operated systems, and special equipment that support the homeland security, special forces, naval, and land and air force domains. The company provides solutions, such as deep-water exploration to pipeline inspection, and seabed survey to mission training for the oil and gas, subsea, hydrographic, oceanographic, and equipment industries. In addition, it designs, manufactures, integrates, and supports aerospace solutions for aircraft manufacturer, engine and systems manufacturer, airlines, and maintenance and repair centers, as well as the defense sector. Further, the company provides solutions in nuclear, railways, water services, drilling, industrial equipment, and renewable energy areas. It also supplies flying, driving, and maintenance aeronautic off-the-shelf simulators, as well as offers tactical simulators for maritime and land mission training. The company was founded in 1936 and is headquartered in La Garde, France. ECA SA operates as a subsidiary of Groupe Gorgé SA.), Revenue ($000)-&gt; 115187,483381584</t>
  </si>
  <si>
    <t>www.ecagroup.com</t>
  </si>
  <si>
    <t>Echo Global Logistics, Inc.</t>
  </si>
  <si>
    <t>SPTRD1905426</t>
  </si>
  <si>
    <t>Echo Global Logistics, Inc. (United States and Canada)</t>
  </si>
  <si>
    <t>Echo Global Logistics, Inc. (Echo Global Logistics, Inc. provides technology-enabled transportation and supply chain management solutions. The company’s multimodal services include, full truckload, less than truckload, temperature-controlled LTL, partial truckload, intermodal rail, international air and ocean, and port drayage services. The company also offers warehousing services and freight brokerage services. Echo Global Logistics, Inc. was founded in 2005 and is based in Chicago, Illinois with additional offices across the United States.), Revenue ($000)-&gt; 3475169</t>
  </si>
  <si>
    <t>www.echo.com</t>
  </si>
  <si>
    <t>Echo Investment S.A.</t>
  </si>
  <si>
    <t>SPTRD1709278</t>
  </si>
  <si>
    <t>Echo Investment S.A. (Europe)</t>
  </si>
  <si>
    <t>Echo Investment S.A. (Echo Investment S.A. engages in the construction, lease, and sale of office, retail, and residential buildings in Poland. The company operates in four segments: Apartments, Resi4Rent, Student Space, and Commercial Properties. It sells residential and commercial spaces within residential projects; leases, values, and sells projects, including shopping centers and office buildings; and provides supervision over the preparation and execution of projects. The company also trades in real estate properties; rents shopping centers, offices, and individual units in residential projects; and rents apartments. In addition, it provides fit-out services, which includes the preparation and arrangement of the scope of works, the organization and handling of construction work tenders, and the supervision and construction work coordination; project completion services; and real estate agency services, accounting, legal, consulting, IT, financial, marketing, and other services. Echo Investment S.A. was incorporated in 1992 and is headquartered in Kielce, Poland. Echo Investment S.A. is a subsidiary of Lisala Sp. z o.o.), Revenue ($000)-&gt; 226054,734291163</t>
  </si>
  <si>
    <t>www.echo.com.pl</t>
  </si>
  <si>
    <t>ECHOLINE SAS</t>
  </si>
  <si>
    <t>SPTRD1903030</t>
  </si>
  <si>
    <t>ECHOLINE SAS (Europe)</t>
  </si>
  <si>
    <t>ECHOLINE SAS (ECHOLINE SAS develops a software for providing legal conformity and monitoring to companies. The company was founded in 2009 and is headquartered in Paris, France. As of October 1, 2021, ECHOLINE SAS operates as a subsidiary of Karnov Group AB (publ).), Revenue ($000)-&gt; 890,551883551141</t>
  </si>
  <si>
    <t>www.echoline.fr</t>
  </si>
  <si>
    <t>Eckert &amp; Ziegler BEBIG S.A.</t>
  </si>
  <si>
    <t>SPTRD1493769</t>
  </si>
  <si>
    <t>Eckert &amp; Ziegler BEBIG S.A. (Europe)</t>
  </si>
  <si>
    <t>Eckert &amp; Ziegler BEBIG S.A. (As of February 18, 2019, Eckert &amp; Ziegler BEBIG S.A. was acquired by Eckert &amp; Ziegler Strahlen- und Medizintechnik AG. Eckert &amp; Ziegler BEBIG S.A. through its subsidiaries, develops, manufactures, and sells radiation equipment and related products based on isotope technology. It offers IsoSeed for the treatment of prostate cancer; Mick TP/TPV Applicator System, a brachytherapy implantation technique that allows for seed placement adjustments during implant to adapt changes of prostate size and position; IsoCord, a seed chain that provides radiation protection; IsoStrand, a seed chain that consists of 10 IsoSeeds with 1.0 cm center-to-center spacing for protection against radiation; and needles for LDR brachytherapy. The company also offers IsoSeed I25.S17plus loose seeds for brain tumor treatment; SagiNova and MultiSource HDR (high dose rate) afterloader systems for the HDR brachytherapy applications; SagiPlan software for HDR treatment plans; and Cobalt-60 for various HDR brachytherapy treatments. In addition, it offers gynecological and rectal HDR applicators and accessories; CT/MR contour prostate template sets; tongue and mouth, and nasopharynx applicator sets; breast bridge sets; esophagus applicator and bronchus intraluminal sets; Harrison-Anderson-Mick applicators; and Valencia applicator sets. Further, the company provides products for the temporary brachytherapy of eye cancers, including Ru-106 eye applicators for the treatment of uveal melanoma and retinoblastoma; and I-125 ophthalmic seeds for use in COMS eye applicators to treat eye tumors, such as uveal melanomas and retinoblastomas, as well as offers radiotherapy accessories. It markets and sells its products to oncologists, radiologists, urologists, and medical physicists through a network of distributors and agents worldwide. The company was formerly known as International Brachytherapy s.a. and changed its name to Eckert &amp; Ziegler BEBIG S.A. in June 2011. The company was founded in 1996 and is headquartered in Seneffe, Belgium.), Revenue ($000)-&gt; 33245,2247802743</t>
  </si>
  <si>
    <t>http://www.ezag.com/home/</t>
  </si>
  <si>
    <t>Eckoh plc</t>
  </si>
  <si>
    <t>SPTRD2112001</t>
  </si>
  <si>
    <t>Eckoh plc (Europe)</t>
  </si>
  <si>
    <t>Eckoh plc (Eckoh plc, together with its subsidiaries, provides customer engagement data and payment security solutions in the United Kingdom, the United States, Canada, Ireland, and internationally. The company offers CallGuard, a phone payment security product for securing phone payments; Secure Call Recording, managed cloud solution to record and redact customer conversations securely; Payment IVR solution enables customers to make payments over the phone using interactive voice response (IVR) system; Self Service IVR for complex call handling and messaging; and Visual IVR, a solution with visually guided menus that can be self-operated on the customer’s smart devices. It also provides Secure Chat enables agents to deliver their service with payment security inbuilt as standard; ChatGuard, a solution that can be added to existing chat application or in combined with Secure Chat to hide the sensitive details that customers type in the chat session; and DataGuard, a solution that provides on-the-fly data masking for sensitive information, including people’s names, birth dates, addresses, emails, phone numbers, IP addresses, bank accounts, insurance policy numbers, social security numbers, and car license plates. In addition, the company offers virtual contact centers for supporting customers business; Flowroute, a cloud-based SIP trunking platform; and engages in the provision of secure digital payment solutions for alternative payments. It serves retail and hospitality, banking and insurance, energy and utilities, telecoms and media, transport and logistics, public sector, and manufacturing industries. The company was incorporated in 1997 and is headquartered in Hemel Hempstead, the United Kingdom. As of January 20, 2025, Eckoh plc was taken private.), Revenue ($000)-&gt; 44678,9997516872</t>
  </si>
  <si>
    <t>www.eckoh.com</t>
  </si>
  <si>
    <t>ECM Industries, LLC</t>
  </si>
  <si>
    <t>SPTRD2018624</t>
  </si>
  <si>
    <t>ECM Industries, LLC (United States and Canada)</t>
  </si>
  <si>
    <t>ECM Industries, LLC (ECM Industries, LLC, through its brands, supplies electrical products and systems. The company offers products for electrical construction and maintenance; Irrigation and landscaping supply; and gas utility or cathodic protection. It offers brands such as, Gardner Bender, Sperry Instruments, Bergen Industries, King Innovation, and Calterm. ECM Industries, LLC was incorporated in 2018 and is based in New Berlin, Wisconsin. ECM Industries, LLC operates as a subsidiary of ECM Investors, LLC.), Revenue ($000)-&gt; 415300</t>
  </si>
  <si>
    <t>ecmindustries.com</t>
  </si>
  <si>
    <t>Eco Euro Doors Srl</t>
  </si>
  <si>
    <t>SPTRD1995297</t>
  </si>
  <si>
    <t>Eco Euro Doors Srl (Europe)</t>
  </si>
  <si>
    <t>Eco Euro Doors Srl (Eco Euro Doors Srl was incorporated in 2011 and is based in Reghin, Romania. The company operates as a subsidiary of Roca Industry Holdingrock1 S.A.), Revenue ($000)-&gt; 11374,9172037404</t>
  </si>
  <si>
    <t>ECOEURO SRL</t>
  </si>
  <si>
    <t>SPTRD1994948</t>
  </si>
  <si>
    <t>ECOEURO SRL (Europe)</t>
  </si>
  <si>
    <t>ECOEURO SRL (ECOEURO SRL manufactures doors. The company was founded in 1994 and is based in Reghin, Romania.), Revenue ($000)-&gt; 1140636,35906717</t>
  </si>
  <si>
    <t>ecoeurodoors.ro</t>
  </si>
  <si>
    <t>Ecology &amp; Environment, Inc.</t>
  </si>
  <si>
    <t>SPTRD1611312</t>
  </si>
  <si>
    <t>Ecology &amp; Environment, Inc. (United States and Canada)</t>
  </si>
  <si>
    <t>Ecology &amp; Environment, Inc. (Ecology &amp; Environment, Inc., an environmental consulting firm, provides professional services to governments, industries, multinational corporations, organizations, and private companies worldwide. It offers various energy development services, such as feasibility studies, siting analyses, and critical flaw analyses; environmental/biological surveys and assessments; federal, state, and local agency consultation and permitting applications; national environmental policy act compliance; geographic information systems data management and mapping; community outreach, stakeholder engagement, and tribal consultation; and environmental monitoring services. The company also provides environmental risk advisory and project siting support services; pipeline services, including route selection, evaluation of alternatives, field surveys, regulatory compliance and permit support, preparation of environmental monitoring and restoration plans, and environmental inspection; and services related to environmental liabilities from hazardous waste sites, which include due diligence, site and risk assessment, preliminary assessment/site inspection, remedial investigation and feasibility study, corrective/remedial action planning, remedial design, construction oversight, and brownfield and property redevelopment. In addition, it offers real property master planning, military programming, geospatial data and systems support, database management, encroachment planning, and water resources planning services; and planning/NEPA and other non-SAR works, as well as helps clients in building community resilience, emergency management planning, and disaster preparedness and recovery with focus on planning, adaptation, and mitigating impacts of sea level rise and climate change. Further, the company provides species management, stream and shoreline habitat restoration, bank stabilization, fish passage, and other services. The company was founded in 1970 and is headquartered in Lancaster, New York. As of December 31, 2019, Ecology &amp; Environment, Inc. operates as a subsidiary of WSP Global Inc..), Revenue ($000)-&gt; 88971</t>
  </si>
  <si>
    <t>www.ene.com</t>
  </si>
  <si>
    <t>Econis AG</t>
  </si>
  <si>
    <t>SPTRD2074591</t>
  </si>
  <si>
    <t>Econis AG (Europe)</t>
  </si>
  <si>
    <t>Econis AG (Econis AG provides information technology (IT) outsourcing and infrastructure services and solutions. Additionally, the company operates data centers and offers cloud computing services and Infrastructure as a Service. The company was founded in 1997 and is based in Dietikon, Switzerland. As of April 30, 2024, Econis AG operates as a subsidiary of Wiit S.p.A..), Revenue ($000)-&gt; 32962,683878294</t>
  </si>
  <si>
    <t>www.econis.ch</t>
  </si>
  <si>
    <t>Econocom Group SE</t>
  </si>
  <si>
    <t>SPTRD1802431</t>
  </si>
  <si>
    <t>Econocom Group SE (Europe)</t>
  </si>
  <si>
    <t>Econocom Group SE (Econocom Group SE designs and develops digital solutions for public and private companies in Belgium and internationally. The company operates through Products &amp; Solutions, Services, and Technology Management &amp; Financing segments. It engages in the sale of hardware and software products, such as PCs, tablets, servers, printers, licenses, digital objects, and systems integration. The company also provides consulting, infrastructure management, application development, and integration of digital solutions; and financial solutions. Econocom Group SE was incorporated in 1982 and is based in Brussels, Belgium.), Revenue ($000)-&gt; 2921543,37660193</t>
  </si>
  <si>
    <t>www.econocom.com</t>
  </si>
  <si>
    <t>Ecosse Subsea Systems Limited</t>
  </si>
  <si>
    <t>SPTRD1376617</t>
  </si>
  <si>
    <t>Ecosse Subsea Systems Limited (Europe)</t>
  </si>
  <si>
    <t>Ecosse Subsea Systems Limited (Ecosse Subsea Systems Limited designs, develops, builds, hires, and operates subsea equipment for offshore installation requirements. The company offers services in the areas of trenching, personnel, offshore engineering consulting, pipe-lay technology, ambient lifting, and equipment hire aspects. It serves oil and gas, offshore wind, wave power, and tidal industries in the United Kingdom and internationally. The company was founded in 1996 and is headquartered in Banchory, United Kingdom. Ecosse Subsea Systems Limited went out of business as on March 8, 2022 and Ecosse Subsea Systems Limited was formerly a subsidiary of Oceaneering International, Inc.), Revenue ($000)-&gt; 36612,4428865253</t>
  </si>
  <si>
    <t>www.ecosse-subsea.com</t>
  </si>
  <si>
    <t>Ecoverse Industries LLC</t>
  </si>
  <si>
    <t>SPTRD1988427</t>
  </si>
  <si>
    <t>Ecoverse Industries LLC (United States and Canada)</t>
  </si>
  <si>
    <t>Ecoverse Industries LLC (Ecoverse Industries LLC, through its subsidiaries, manufactures recycling and processing equipment. The company was incorporated in 2012 and is based in Avon. Ohio. As of November 1, 2022, Ecoverse Industries LLC operates as a subsidiary of Alta Equipment Group Inc.), Revenue ($000)-&gt; 64300</t>
  </si>
  <si>
    <t>www.ecoverse.net</t>
  </si>
  <si>
    <t>ED Invest Spólka Akcyjna</t>
  </si>
  <si>
    <t>SPTRD1999204</t>
  </si>
  <si>
    <t>ED Invest Spólka Akcyjna (Europe)</t>
  </si>
  <si>
    <t>ED Invest Spólka Akcyjna (ED Invest Spólka Akcyjna develops residential and service apartments in Poland. It develops and sells multi-family and single-family housing, and commercial properties. The company was founded in 2003 and is headquartered in Warsaw, Poland. As of December 15, 2022, ED Invest Spólka Akcyjna operates as a subsidiary of Vesper Capital Spolka Z Ograniczona Odpowiedzialnoscia.), Revenue ($000)-&gt; 16336,9529975249</t>
  </si>
  <si>
    <t>www.edinvest.pl</t>
  </si>
  <si>
    <t>SPTRD2004518</t>
  </si>
  <si>
    <t>ED Invest Spólka Akcyjna (ED Invest Spólka Akcyjna develops residential and service apartments in Poland. It develops and sells multi-family and single-family housing, and commercial properties. The company was founded in 2003 and is headquartered in Warsaw, Poland. As of December 15, 2022, ED Invest Spólka Akcyjna operates as a subsidiary of Vesper Capital Spolka Z Ograniczona Odpowiedzialnoscia.), Revenue ($000)-&gt; 17765,4289458424</t>
  </si>
  <si>
    <t>Edel Group B.V.</t>
  </si>
  <si>
    <t>SPTRD1878145</t>
  </si>
  <si>
    <t>Edel Group B.V. (Europe)</t>
  </si>
  <si>
    <t>Edel Group B.V. (Edel Group B.V. designs and manufactures artificial grass and carpets. The company was founded in 1918 and is based in Genemuiden, the Netherlands. As of May 4, 2021, Edel Group B.V. operates as a subsidiary of Victoria plc.), Revenue ($000)-&gt; 56016,947831414</t>
  </si>
  <si>
    <t>www.edelgroup.nl</t>
  </si>
  <si>
    <t>Edgewater Networks Inc.</t>
  </si>
  <si>
    <t>SPTRD1453178</t>
  </si>
  <si>
    <t>Edgewater Networks Inc. (United States and Canada)</t>
  </si>
  <si>
    <t>Edgewater Networks Inc. (Edgewater Networks Inc. manufactures managed services platforms for the delivery of IP-based voice, video, and data services for service providers, small businesses, and large-sized enterprises. Its solutions include EdgeView Service Control Center, which identifies and resolves network impairments that negatively affect VoIP call quality; Intelligent Edge solutions that offer VoIP and video aware NAT/firewall, protocol harmonization for interoperability of VoIP and video devices, active VoIP line testing, call quality monitoring, survivability, quality of service management, and others; and Network Edge Orchestration, a hybrid cloud/edge solution that combines EdgeView Service Control Center with EdgeMarc Intelligent Edge solutions. The company also offers QuickConnect interoperability PBX systems certification services; and professional services, including Edgewater networks sales acceleration programs, as well as networks planning, building, and operation services. The company offers its products through authorized distributors in the United States and internationally. Edgewater Networks Inc. was founded in 2002 and is based in Santa Clara, California. As of August 3, 2018, Edgewater Networks Inc. operates as a subsidiary of Ribbon Communications Inc.), Revenue ($000)-&gt; 64000</t>
  </si>
  <si>
    <t>www.edgewaternetworks.com</t>
  </si>
  <si>
    <t>Edilians S.A.S.</t>
  </si>
  <si>
    <t>SPTRD1440272</t>
  </si>
  <si>
    <t>Edilians S.A.S. (Europe)</t>
  </si>
  <si>
    <t>Edilians S.A.S. (Edilians S.A.S. develops and manufactures roofing solutions. It offers terracotta tiles, roof accessories, roof tiles, and thematic sheets. The company was formerly known as Imerys TC SAS. Edilians S.A.S. was incorporated in 2003 and is based in Dardilly, France.), Revenue ($000)-&gt; 338959,490916348</t>
  </si>
  <si>
    <t>edilians.com</t>
  </si>
  <si>
    <t>Edizioni Star Comics S.r.l.</t>
  </si>
  <si>
    <t>SPTRD1964628</t>
  </si>
  <si>
    <t>Edizioni Star Comics S.r.l. (Europe)</t>
  </si>
  <si>
    <t>Edizioni Star Comics S.r.l. (Edizioni Star Comics S.r.l. publishes comic books. Edizioni Star Comics S.r.l. was founded in 1990 and is based in Bosco, Perugia, Italy. As of June 30, 2022, Edizioni Star Comics S.r.l. operates as a subsidiary of Mondadori Libri S.p.A.), Revenue ($000)-&gt; 25551,3701780079</t>
  </si>
  <si>
    <t>www.starcomics.com</t>
  </si>
  <si>
    <t>EDM Group Limited</t>
  </si>
  <si>
    <t>SPTRD1877644</t>
  </si>
  <si>
    <t>EDM Group Limited (Europe)</t>
  </si>
  <si>
    <t>EDM Group Limited (EDM Group Limited provides information management solutions for organizations in public and commercial sectors. It provides solutions, such as digital transformation, decision automation, digital mailroom, emergency mailroom, hosted document management, bulk document scanning, low volume scanning, records management, print and outbound communication, and microfiche and microfilm scanning. The company offers capture and online access solutions that enable users to store paper, microfiche, and film data with customer database and administration systems in a hosted repository; mailroom and print room solutions, which help in operating various customer communication channels; and process automation solutions that help in optimizing day-to-day operational procedures, such as raising purchase orders and paying invoices. The company was formerly known as A M I - THE ADVANCE GROUP LIMITED and changed its name to EDM Group Limited in February 2005. EDM Group Limited was founded in 1974 and is based in Redhill, United Kingdom. As of April 30, 2021, EDM Group Limited operates as a subsidiary of Restore plc.), Revenue ($000)-&gt; 34138,797804193</t>
  </si>
  <si>
    <t>https://edmgroup.com/</t>
  </si>
  <si>
    <t>EDP - Energias de Portugal, S.A.</t>
  </si>
  <si>
    <t>SPTRD961628</t>
  </si>
  <si>
    <t>EDP, S.A. (Europe)</t>
  </si>
  <si>
    <t>EDP, S.A. (EDP, S.A. engages in the generation, transmission, distribution, and supply of electricity in Portugal, Spain, France, Poland, Romania, Italy, Belgium, the United Kingdom, Greece, Colombia, Brazil, North America, and internationally. It operates through Renewables, Networks, and Client Solutions &amp; Energy Management segments. The company primarily generates and sells electricity through hydro, combined-cycle gas turbine, coal, wind, solar, nuclear, and cogeneration and waste sources. The company is also involved in the supply of natural gas. In addition, it offers engineering, laboratory tests, professional training, and energy services, as well as property management services. The company was formerly known as EDP - Energias de Portugal, S.A. and changed its name to EDP, S.A. in April 2024. The company was incorporated in 1976 and is headquartered in Lisbon, Portugal.), Revenue ($000)-&gt; 16706677,6976427</t>
  </si>
  <si>
    <t>www.edp.com/en/</t>
  </si>
  <si>
    <t>EDP Renováveis, S.A.</t>
  </si>
  <si>
    <t>SPTRD324332</t>
  </si>
  <si>
    <t>EDP Renováveis, S.A. (Europe)</t>
  </si>
  <si>
    <t>EDP Renováveis, S.A. (EDP Renováveis, S.A., a renewable energy company, plans, constructs, operates, and maintains electricity power stations. The company operates wind and solar farms. As of December 31, 2023, it had an installed capacity of 6,891 megawatts in the United States; 2,042 megawatts in Spain; 1,413 megawatts in Portugal; 1,165 megawatts in Brazil; 798 megawatts in Poland; 521 megawatts in Romania; 496 megawatts in Mexico; 427 megawatts in Canada; 412 megawatts in Italy; 402 megawatts in Vietnam; 315 megawatts in Singapore; 244 megawatts in France; 123 megawatts in China; 83 megawatts in Chile; 80 megawatts in Greece; 43 megawatts in Taiwan; 11 megawatts in Belgium; 9 megawatts in the Netherlands; 7 megawatts in Thailand; and 5 megawatts in the United Kingdom. The company was incorporated in 2007 and is headquartered in Madrid, Spain. EDP Renováveis, S.A. is a subsidiary of EDP - Energias de Portugal, S.A.), Revenue ($000)-&gt; 1661547,27212621</t>
  </si>
  <si>
    <t>www.edpr.com</t>
  </si>
  <si>
    <t>Education Realty Trust, Inc.</t>
  </si>
  <si>
    <t>SPTRD1453118</t>
  </si>
  <si>
    <t>Education Realty Trust, Inc. (United States and Canada)</t>
  </si>
  <si>
    <t>Education Realty Trust, Inc. (A leader in the collegiate housing industry since 1964, EdR is one of the largest developers, owners and managers of high-quality collegiate housing communities. EdR is a self-administered and self-managed real estate investment trust (REIT) publicly traded on the New York Stock Exchange (NYSE: EDR). As a REIT, we create and own properties that will bring value to our portfolio and stockholders for a long time. Our projects are built to last and to be profitable for many years to come.), Revenue ($000)-&gt; 338618</t>
  </si>
  <si>
    <t>www.edrtrust.com</t>
  </si>
  <si>
    <t>EFA Automazione S.p.A.</t>
  </si>
  <si>
    <t>SPTRD1928536</t>
  </si>
  <si>
    <t>EFA Automazione S.p.A. (Europe)</t>
  </si>
  <si>
    <t>EFA Automazione S.p.A. (EFA Automazione S.p.A. offers digital transformation solutions for industrial markets. The company was founded in 1988 and is based in Cernusco sul Naviglio, Italy.), Revenue ($000)-&gt; 15413,397984539</t>
  </si>
  <si>
    <t>www.efa.it</t>
  </si>
  <si>
    <t>Efore Powernet Oy</t>
  </si>
  <si>
    <t>SPTRD1508508</t>
  </si>
  <si>
    <t>Efore Powernet Oy (Europe)</t>
  </si>
  <si>
    <t>Efore Powernet Oy (Efore Powernet Oy manufactures power supplies and systems in Northern and Central Europe. Its products include standard products such as, AC/DC converters, DC/DC converters, DC UPS converters, and DC/AC converters and custom design products such as, custom design platforms- ADC9000- rail power supply and custom design platforms-ADC8000- intelligent charger. The company serves rail and transportation, industrial and renewable energy sectors. Efore Powernet Oy was formerly known as Powernet Oy. The company was founded in 1989 and is based in Vantaa, Finland.As of December 31, 2018, Efore Powernet Oy operates as a subsidiary of Efore Oyj.), Revenue ($000)-&gt; 10959,6902062952</t>
  </si>
  <si>
    <t>www.powernet.fi</t>
  </si>
  <si>
    <t>eg solutions plc</t>
  </si>
  <si>
    <t>SPTRD754559</t>
  </si>
  <si>
    <t>eg solutions plc (Europe)</t>
  </si>
  <si>
    <t>eg solutions plc (eg solutions plc, a back office workforce optimization software company, develops and sells software and consultancy in the back office optimization market in the United Kingdom and South Africa. It offers eg operational intelligence software suite that enables operational managers to control, optimize, and enhance back office processes in real-time. The company’s software suite provides eg mobile, which offers work allocation and real-time management information to mobile workers and operational managers/team leaders; real-time work management module that provides a centralized real-time view of all work to be processed identified by type and priority; multi-channel work capture provides a single view of all incoming work which can be allocated manually or automatically; and dashboards, a real-time and historic view of how processes, individuals, or teams are performing across multiple sites. Its software suite also provides strategic planning and forecasting; eg managed cloud services; and desktop analytics that offer real-time and historic visibility through the automatic capture, tracking, and analysis of application usage to identify process, compliance, and operational inefficiencies. The company serves life and pensions, insurance, mortgages and savings, retail banking, investment banking, healthcare, central and local governments, BPO, retail, utilities, telecoms, and travel industries. eg solutions plc was founded in 1988 and is headquartered in Stafford, the United Kingdom. eg solutions plc 
operates as a subsidiary of Verint Ws Holdings Limited.), Revenue ($000)-&gt; 13738,9867923828</t>
  </si>
  <si>
    <t>www.eguk.co.uk</t>
  </si>
  <si>
    <t>EGB Investments SA</t>
  </si>
  <si>
    <t>SPTRD317055</t>
  </si>
  <si>
    <t>EGB Investments SA (Europe)</t>
  </si>
  <si>
    <t>EGB Investments SA (EGB Investments SA provides consumer and corporate debt collection services in Poland and internationally. It offers a range of services, including monitoring of payment and commissioned debt collection, such as amicable debt collection, court proceedings, and enforcement proceedings; and the assignment of receivables and securitization transactions. The company also provides services comprising the purchase of receivables by way of securitization, recovery of mass packages of receivables, and skip tracing services for banks and financial institutions; and purchase of portfolio of receivables, commissioned debt collection, debt collection with preventive actions, and transaction of cleaning up the balance sheet for enterprises. It serves banks, financial institutions and corporations, and enterprises. EGB Investments SA was founded in 1995 and is headquartered in Bydgoszcz, Poland. As of August 7, 2017, EGB Investments SA operates as a subsidiary of GetBack S.A.), Revenue ($000)-&gt; 7615,46678938562</t>
  </si>
  <si>
    <t>www.egb.pl</t>
  </si>
  <si>
    <t>Egdon Resources plc</t>
  </si>
  <si>
    <t>SPTRD2026447</t>
  </si>
  <si>
    <t>Egdon Resources Limited (Europe)</t>
  </si>
  <si>
    <t>Egdon Resources Limited (Egdon Resources Limited, together with its subsidiaries, engages in the oil and gas exploration and production business in the United Kingdom. It also engages in the geothermal energy generation business. The company was founded in 1997 and is based in Reading, United Kingdom. Egdon Resources Limited operates as a subsidiary of Petrichor Partners LP.), Revenue ($000)-&gt; 9906,9563540194</t>
  </si>
  <si>
    <t>www.egdon-resources.com</t>
  </si>
  <si>
    <t>egetæpper a/s</t>
  </si>
  <si>
    <t>SPTRD1502699</t>
  </si>
  <si>
    <t>Ege Carpets A/S (Europe)</t>
  </si>
  <si>
    <t>Ege Carpets A/S (Ege Carpets A/S designs, develops, manufactures, and sells carpets primarily in Europe. The company offers wall-to-wall, sustainable, and runners and corridor carpets, as well as carpet tiles and planks, rugs, and carpet backing products. Its carpets are used in office, retail, hospitality, marine, culture and leisure, healthcare, art and design, and education sectors. The company offers its products through sales companies and sales offices, as well as independent agents/distributors. Ege Carpets A/S was formerly known as Egetepper A/S and changed its name to Ege Carpets A/S on October 29, 2019. The company was founded in 1938 and is based in Herning, Denmark. Ege Carpets A/S operates as a subsidiary of MEDF Holding A/S.), Revenue ($000)-&gt; 182790,601627909</t>
  </si>
  <si>
    <t>www.egecarpets.com</t>
  </si>
  <si>
    <t>SPTRD1509197</t>
  </si>
  <si>
    <t>Ehc Global Inc.</t>
  </si>
  <si>
    <t>SPTRD1756138</t>
  </si>
  <si>
    <t>Ehc Global Inc. (United States and Canada)</t>
  </si>
  <si>
    <t>Ehc Global Inc. (EHC Global Inc. manufactures and supplies escalator handrails, rollers, elevator belts, strategic components, and integrated solutions to the vertical transportation industry. EHC Global Inc. was formerly known as Escalator Handrail Company, Inc. and changed its name to EHC Global Inc. in May 2007. The company was founded in 1977 and is based in Oshawa, Canada.), Revenue ($000)-&gt; 89668,4086187443</t>
  </si>
  <si>
    <t>www.ehc-global.com</t>
  </si>
  <si>
    <t>EHS Europe Health Services B.V.</t>
  </si>
  <si>
    <t>SPTRD815865</t>
  </si>
  <si>
    <t>EHS Europe Health Services B.V. (Europe)</t>
  </si>
  <si>
    <t>EHS Europe Health Services B.V. (EHS Europe Health Services B.V. operates an online mail order pharmacy. It focuses on providing Rx medication and patient care to chronically ill and senior patients. The company was founded in 2001 and is based in Sevenum, the Netherlands. As of November 8, 2017, EHS Europe Health Services B.V. operates as a subsidiary of Shop Apotheke Europe N.V.), Revenue ($000)-&gt; 158877,388802574</t>
  </si>
  <si>
    <t>www.shop-apotheke.com/europa-apotheek</t>
  </si>
  <si>
    <t>Ei Group plc</t>
  </si>
  <si>
    <t>SPTRD1597664</t>
  </si>
  <si>
    <t>EI Group Limited (Europe)</t>
  </si>
  <si>
    <t>EI Group Limited (EI Group Limited operates leased and tenanted pubs in the United Kingdom. The company engages in the leasing of commercial properties and ownership of licensed properties; financing activities; and management of public houses. It also engages in the sale of food and drinks, as well as accommodation and gaming machines. The company was formerly known as Ei Group plc and changed its name to EI Group Limited in March 2020. EI Group Limited was incorporated in 1990 and is headquartered in Solihull, the United Kingdom. As of March 3, 2020, EI Group Limited operates as a subsidiary of Stonegate Pub Company Bidco Limited.), Revenue ($000)-&gt; 924107,842514549</t>
  </si>
  <si>
    <t>www.eigroupplc.com</t>
  </si>
  <si>
    <t>EI Towers S.p.A</t>
  </si>
  <si>
    <t>SPTRD1461847</t>
  </si>
  <si>
    <t>EI Towers S.p.A (Europe)</t>
  </si>
  <si>
    <t>EI Towers S.p.A (EI Towers S.p.A., together with its subsidiaries, engages in the operation of network infrastructures and integrated services for electronic communications used in radio, television, broadcasting, and mobile telecommunications. The company offers hosting, maintenance, radio-television infrastructure, data connection, and internet access services. The company serves network operators of the television sector, publishers of radio industry, mobile telecommunications network operators, wireless Internet providers, public utilities, and government institutions. EI Towers S.p.A was formerly known as Elettronica Industriale and changed its name to EI Towers S.p.A in January 2012. The company was founded in 1973 and is headquartered in Lissone, Italy. EI Towers S.p.A operates as a subsidiary of Elettronica Industriale S.p.A. and F2i TLC 2 S.p.A.), Revenue ($000)-&gt; 321226,251504189</t>
  </si>
  <si>
    <t>www.eitowers.it</t>
  </si>
  <si>
    <t>Eimskipafélag Íslands hf.</t>
  </si>
  <si>
    <t>SPTRD1463076</t>
  </si>
  <si>
    <t>Eimskipafélag Íslands hf. (Europe)</t>
  </si>
  <si>
    <t>Eimskipafélag Íslands hf. (Eimskipafélag Íslands hf., together with its subsidiaries, provides shipping, logistics, and supply chain management services worldwide. The company operates through two segments, Liner Services and Forwarding Services. It offers liner services, such as reefer- and dry cargo, project cargo, FCL and LCL, pre- and on-carriage, cold and dry warehousing, and custom clearance and veterinary inspection services through the container, refrigerated bulk, and multipurpose container/bulk vessels. The company also provides forwarding and logistics services, including FCL service alliances with major shipping lines, LCL consolidation, project cargo, airfreight services, hazardous shipment handling, door-to-door service, comprehensive documentation services, laboratory and inspections, and warehousing and cold storage services. In addition, it offers storage services comprising full-scope trawler discharging services, re-packing and relabeling, small packaging for retail, and customs and documentation formalities for frozen, chilled, and dry products; and road transportation and distribution services, including container trucking, tilt trailers, reefer trucking, and tank and silo bulk. The company was founded in 1914 and is based in Reykjavík, Iceland.), Revenue ($000)-&gt; 808893,952756258</t>
  </si>
  <si>
    <t>www.eimskip.com</t>
  </si>
  <si>
    <t>SPTRD1782646</t>
  </si>
  <si>
    <t>Eimskipafélag Íslands hf. (Eimskipafélag Íslands hf., together with its subsidiaries, provides shipping, logistics, and supply chain management services worldwide. The company operates through two segments, Liner Services and Forwarding Services. It offers liner services, such as reefer- and dry cargo, project cargo, FCL and LCL, pre- and on-carriage, cold and dry warehousing, and custom clearance and veterinary inspection services through the container, refrigerated bulk, and multipurpose container/bulk vessels. The company also provides forwarding and logistics services, including FCL service alliances with major shipping lines, LCL consolidation, project cargo, airfreight services, hazardous shipment handling, door-to-door service, comprehensive documentation services, laboratory and inspections, and warehousing and cold storage services. In addition, it offers storage services comprising full-scope trawler discharging services, re-packing and relabeling, small packaging for retail, and customs and documentation formalities for frozen, chilled, and dry products; and road transportation and distribution services, including container trucking, tilt trailers, reefer trucking, and tank and silo bulk. The company was founded in 1914 and is based in Reykjavík, Iceland.), Revenue ($000)-&gt; 748545,750935751</t>
  </si>
  <si>
    <t>eir Limited</t>
  </si>
  <si>
    <t>SPTRD1129533</t>
  </si>
  <si>
    <t>eir Limited (Europe)</t>
  </si>
  <si>
    <t>eir Limited (eir Limited provides fixed-line and mobile telecommunications services in Ireland. It offers a range of voice, data, broadband, and TV services to the residential, small business, enterprise, and government markets. The company offers its mobile services under the eir Mobile brand name. In addition, it provides wholesale access to its network to other authorized operators. The company had approximately 1,170,000 fixed-line retail and wholesale telephone access lines; and served 1,061,000 mobile customers, including mobile broadband. eir Limited was formerly known as eircom Limited and changed its name to eir Limited in September 2015. The company was incorporated in 2014 and is based in Dublin, Ireland.), Revenue ($000)-&gt; 1416401,27047441</t>
  </si>
  <si>
    <t>www.eir.ie</t>
  </si>
  <si>
    <t>e-Kiosk S.A.</t>
  </si>
  <si>
    <t>SPTRD1725755</t>
  </si>
  <si>
    <t>e-Kiosk S.A. (Europe)</t>
  </si>
  <si>
    <t>e-Kiosk S.A. (e-Kiosk S.A. engages in the distribution of digital publications for corporate entities and public institutions in Poland. It offers e-press, e-books, and audiobooks. The company also develops software; and provides e-commerce services for publishers. It offers its products under eKiosk.pl, eGazety.pl, Nexto.pl, and eContentLAB brand names. The company was founded in 2006 and is headquartered in Warsaw, Poland. e-Kiosk S.A is a subsidiary of Gremi Media S.A.), Revenue ($000)-&gt; 2745,09313934714</t>
  </si>
  <si>
    <t>www.e-kiosk.pl</t>
  </si>
  <si>
    <t>Ekolav S.R.L.</t>
  </si>
  <si>
    <t>SPTRD1598303</t>
  </si>
  <si>
    <t>Ekolav S.R.L. (Europe)</t>
  </si>
  <si>
    <t>Ekolav S.R.L. (Ekolav S.R.L. offers uniform washing services for retirement homes, nursing homes, hospitals. The company also provides uniform rental services. The company was founded in 2007 and is based in Lastra A Signa, Italy. Ekolav S.R.L. operates as a subsidiary of Servizi Italia S.p.A.), Revenue ($000)-&gt; 3897,18378772597</t>
  </si>
  <si>
    <t>ekolav.com</t>
  </si>
  <si>
    <t>Ekornes ASA</t>
  </si>
  <si>
    <t>SPTRD1440364</t>
  </si>
  <si>
    <t>Ekornes ASA (Europe)</t>
  </si>
  <si>
    <t>Ekornes ASA (Ekornes ASA develops, manufactures, and sells furniture and mattresses for the home furnishings market in Norway and internationally. The company offers recliners, sofas, home office, home cinema seating, and related accessories. It sells its products under the Ekornes, Stressless, Svane, and IMG brand names through sales companies or importers. Ekornes ASA was founded in 1934 and is headquartered in Ikornnes, Norway. As of July 30, 2018, Ekornes ASA operates as a subsidiary of Qumei Investment AS.), Revenue ($000)-&gt; 392592,536381682</t>
  </si>
  <si>
    <t>www.ekornes.com</t>
  </si>
  <si>
    <t>Ekosem-Agrar GmbH</t>
  </si>
  <si>
    <t>SPTRD1041507</t>
  </si>
  <si>
    <t>Ekosem-Agrar AG (Europe)</t>
  </si>
  <si>
    <t>Ekosem-Agrar AG (Ekosem-Agrar AG, a German holding company, produces raw milk in the Russian Federation and Europe. It also engages in milk processing, crop farming, seed production and breeding, suckler cow farming, and organic farming. Ekosem-Agrar AG was formerly known as Ekosem-Agrar GmbH and changed its name to Ekosem-Agrar AG on July 31, 2018. The company was founded in 1994 and is based in Walldorf, Germany.), Revenue ($000)-&gt; 180712,008785043</t>
  </si>
  <si>
    <t>www.ekosem-agrar.de</t>
  </si>
  <si>
    <t>El Paso Electric Company</t>
  </si>
  <si>
    <t>SPTRD1580872</t>
  </si>
  <si>
    <t>El Paso Electric Company (United States and Canada)</t>
  </si>
  <si>
    <t>El Paso Electric Company (El Paso Electric Company engages in generation, transmission, and distribution of electricity. It generates electricity through nuclear fuel, natural gas, purchased power, and solar photovoltaic panels. The company owns electrical generating facilities with a net generating capacity of approximately 2,085 megawatts; four 345 kilovolt (kv) transmission lines in New Mexico and Arizona; and three 500 kV lines in Arizona. It serves residential, commercial, industrial, public authority, and wholesale customers; and distributes electricity to retail customers. El Paso Electric Company was formerly known as El Paso Electric Railway Company and changed its name to El Paso Electric Company in 1925. The company was founded in 1901 and is based in El Paso, Texas. As of July 29, 2020, El Paso Electric Company was taken private. El Paso Electric Company operates as a subsidiary of Sun Jupiter Holdings LLC.), Revenue ($000)-&gt; 846194</t>
  </si>
  <si>
    <t>www.epelectric.com</t>
  </si>
  <si>
    <t>Elagro Trade SIA</t>
  </si>
  <si>
    <t>SPTRD2102096</t>
  </si>
  <si>
    <t>Elagro Trade SIA (Europe)</t>
  </si>
  <si>
    <t>Elagro Trade SIA (Elagro Trade SIA operates in grain, seed, plant protection products, and mineral fertilizers businesses. The company was incorporated in 2010 and is based in Jelgava, Latvia.), Revenue ($000)-&gt; 166549,22465412</t>
  </si>
  <si>
    <t>elagrotrade.lv</t>
  </si>
  <si>
    <t>E-Land Footwear USA Holdings Inc.</t>
  </si>
  <si>
    <t>SPTRD1570298</t>
  </si>
  <si>
    <t>E-Land Footwear USA Holdings Inc. (United States and Canada)</t>
  </si>
  <si>
    <t>E-Land Footwear USA Holdings Inc. (E-Land Footwear USA Holdings Inc. designs, develops, and markets footwear, apparel, accessories. The company was incorporated in 2013 and is headquartered in Los Angeles, California. E-Land Footwear USA Holdings Inc. operates as a subsidiary of E-Land World Company, Ltd. As of August 1, 2019, E-Land Footwear USA Holdings Inc. operates as a subsidiary of Xtep International Holdings Limited.), Revenue ($000)-&gt; 210006</t>
  </si>
  <si>
    <t>Eland Oil &amp; Gas PLC</t>
  </si>
  <si>
    <t>SPTRD1627335</t>
  </si>
  <si>
    <t>Eland Oil &amp; Gas PLC (Europe)</t>
  </si>
  <si>
    <t>Eland Oil &amp; Gas PLC (Eland Oil &amp; Gas PLC, together with its subsidiaries, engages in development, exploration, and production of oil and gas properties in West Africa. The company primarily holds interests in the OML 40 license, which covers an area of 498 square kilometers located in the Niger Delta; and a 40% interest in the Ubima field that covers an area of 65 square kilometers located in the northern part of Rivers State. It also provides financing services. Eland Oil &amp; Gas PLC was founded in 2009 and is headquartered in Aberdeen, the United Kingdom. As of December 17, 2019, Eland Oil &amp; Gas PLC operates as a subsidiary of Seplat Petroleum Development Company Plc.), Revenue ($000)-&gt; 211551,88493088</t>
  </si>
  <si>
    <t>Elastikos (France) S.A.S</t>
  </si>
  <si>
    <t>SPTRD2039635</t>
  </si>
  <si>
    <t>Elastikos (France) S.A.S (Europe)</t>
  </si>
  <si>
    <t>Elastikos (France) S.A.S (Elastikos (France) S.A.S manufactures and sells metallic abrasives. The company was incorporated in 2017 and is based in Paris, France. As of April 4, 2024, Elastikos (France) S.A.S operates as a subsidiary of Sintokogio,Ltd.), Revenue ($000)-&gt; 389601,117652119</t>
  </si>
  <si>
    <t>www.wabrasives.com</t>
  </si>
  <si>
    <t>Electricité de France S.A.</t>
  </si>
  <si>
    <t>SPTRD1972666</t>
  </si>
  <si>
    <t>Electricité de France S.A. (Europe)</t>
  </si>
  <si>
    <t>Electricité de France S.A. (Electricité de France S.A., an integrated energy company, engages in the power generation, transmission, distribution, supply, and trading activities. It generates electricity through nuclear, fossil fuel, hydro, solar, wind, thermal, and cogeneration plants. The company also manages low and medium-voltage public electricity distribution networks; operates, maintains, and develops high-voltage and very-high-voltage electricity transmission networks; and services and produces equipment and fuel for nuclear reactors. In addition, the company is involved in commodity trading activities; and the provision of energy services, including district heating services, thermal energy services, etc. It serves small businesses, local authorities, industrial, and private customers. The company was founded in 1946 and is based in Paris, France.), Revenue ($000)-&gt; 154245464,075395</t>
  </si>
  <si>
    <t>www.edf.fr</t>
  </si>
  <si>
    <t>Electricity North West Limited</t>
  </si>
  <si>
    <t>SPTRD2095039</t>
  </si>
  <si>
    <t>Electricity North West Limited (Europe)</t>
  </si>
  <si>
    <t>Electricity North West Limited (Electricity North West Limited operates as an electricity distributor in the North West England. It owns, invests in, operates, and maintains the network of poles, wires, transformers, and cables, which carry electricity from the national grid. Electricity North West Limited was formerly known as United Utilities Electricity Limited and changed its name to Electricity North West Limited in December 2007. The company was incorporated in 1989 and is based in Stockport, United Kingdom. Electricity North West Limited operates as a subsidiary of North West Electricity Networks Plc. As of October 22, 2024, Electricity North West Limited operates as a subsidiary of Iberdrola, S.A..), Revenue ($000)-&gt; 791376,862353568</t>
  </si>
  <si>
    <t>www.enwl.co.uk</t>
  </si>
  <si>
    <t>Electro Scientific Industries, Inc.</t>
  </si>
  <si>
    <t>SPTRD1500161</t>
  </si>
  <si>
    <t>Electro Scientific Industries, Inc. (United States and Canada)</t>
  </si>
  <si>
    <t>Electro Scientific Industries, Inc. (Electro Scientific Industries, Inc., together with its subsidiaries, supplies laser-based microfabrication solutions for the microtechnology industry worldwide. The company provides printed circuit board laser drilling products, including laser via drilling systems for electrical interconnect applications that require dimensions to create electrical connections between layers in flexible circuits, high-density circuit boards, and interconnect packages; micro via drilling technology that addresses the changing applications in interconnect packages, multichip modules, and high density interconnect circuit boards; and ultraviolet laser processing systems that employ technology in lasers, optics, and motion control. It also offers semiconductor manufacturing products comprising wafer marking equipment for use in serialization and wafer identification; wafer and circuit trim tools that adjust the electrical performance of semiconductor devices or hybrid circuits; and memory yield improvement systems and related laser upgrades. In addition, the company provides component test products that combine high-speed small parts handling technology with real-time control systems to provide inspection solutions for manufacturers of multilayer ceramic capacitors and other passive components, such as capacitor arrays, inductors, resistors, varistors, and hybrid circuits. Further, it offers industrial machining products, such as platforms for precision drilling, scribing, cutting, etching, routing, and marking various materials and devices; and laser systems to manufacturers of end devices for drilling, marking, and cutting. The company sells its products through direct sales and service offices, value-added resellers, and independent representatives. Electro Scientific Industries, Inc. was founded in 1944 and is headquartered in Portland, Oregon. As of February 1, 2019, Electro Scientific Industries, Inc. operates as a subsidiary of MKS Instruments, Inc.), Revenue ($000)-&gt; 377876</t>
  </si>
  <si>
    <t>www.esi.com</t>
  </si>
  <si>
    <t>Electromagnetic Geoservices ASA</t>
  </si>
  <si>
    <t>SPTRD2058220</t>
  </si>
  <si>
    <t>Electromagnetic Geoservices ASA (Europe)</t>
  </si>
  <si>
    <t>Electromagnetic Geoservices ASA (Electromagnetic Geoservices ASA, together with its subsidiaries, provides electromagnetic (EM) surveying technology and services to the offshore oil and gas exploration industry. It is involved in the planning, acquisition, processing, modelling, interpretation, and integration of EM data. The company also uses its patented EM survey method to find hydrocarbons in offshore reservoirs. In addition, it engages in the provision of controlled-source EM surveying and magnetotelluric surveying; imaging and interpretation; rental of software and cluster; and training services. The company has operations in Europe, the Middle East, Africa, Norway, North and South America, Asia, and the Pacific Ocean. Electromagnetic Geoservices ASA was incorporated in 2002 and is headquartered in Oslo, Norway.), Revenue ($000)-&gt; 22044</t>
  </si>
  <si>
    <t>www.emgs.com</t>
  </si>
  <si>
    <t>Electronic Data Processing PLC</t>
  </si>
  <si>
    <t>SPTRD1456268</t>
  </si>
  <si>
    <t>Kerridge Commercial Systems (KSH) Limited (Europe)</t>
  </si>
  <si>
    <t>Kerridge Commercial Systems (KSH) Limited (Kerridge Commercial Systems (KSH) Limited provides computer software solutions. The company provides ERP solutions for the merchanting/wholesale distribution industry, as well as e-business, application hosting, and sales intelligence solutions. It also offers hosting services, such as Software as a Service managed hosting, disaster recovery/business continuity, and online backup. The company’s solutions comprise Quantum VS, an ERP application that focuses on various verticals within the distribution sector, including builders and timber merchants, suppliers of fixings and fastenings, industrial and security products, and electrical wholesalers; and Vecta, a CRM and business intelligence product, which drives sales growth for businesses in various verticals. In addition, it offers Merchant, Charisma, Esprit, and The Business Programme applications. The company was formerly known as Electronic Data Processing Limited and changed its name to Kerridge Commercial Systems (KSH) Limited in March 2019. The company was incorporated in 1965 and is based in Hungerford, United Kingdom. As of August 13, 2018, Kerridge Commercial Systems (KSH) Limited operates as a subsidiary of Kerridge Commercial Systems Group Limited.), Revenue ($000)-&gt; 6788,54643310933</t>
  </si>
  <si>
    <t>www.kerridgecs.com</t>
  </si>
  <si>
    <t>Electronics for Imaging, Inc.</t>
  </si>
  <si>
    <t>SPTRD1564619</t>
  </si>
  <si>
    <t>Electronics for Imaging, Inc. (United States and Canada)</t>
  </si>
  <si>
    <t>Electronics for Imaging, Inc. (Electronics For Imaging, Inc. manufactures industrial format display graphics, label and packaging, textile, and ceramic tile decoration digital inkjet printers. The company’s Industrial Inkjet segment offers VUTEk and Matan format display graphics, Reggiani textile, Jetrion label and packaging, and Cretaprint ceramic tile decoration and construction material digital inkjet printers; ultra-violet curable, light emitting diode curable, ceramic, water-based, and thermoforming ink, as well as a variety of textile ink, including dye sublimation, pigmented, reactive dye, acid dye, pure disperse dye, and water-based dispersed printing ink; digital inkjet printer parts; and professional services. Its printing surfaces comprise paper, vinyl, corrugated, textile, glass, plastic, aluminum composite, ceramic tile, wood, and other flexible and rigid substrates. The company’s Productivity Software segment provides software suite that enables end-to-end business and production workflows for the print and packaging industry. This segment offers business process automation software; Pace, a cloud-based business process automation software; Metrix, a solution for estimating, planning, and integration into prepress and postpress solutions; cloud-based order entry and order management systems, as well as cross-media marketing systems; and Optitex Textile 3D Design Software. Its Fiery segment provides stand-alone color printing digital front ends (DFEs) connected to digital printers, copiers, and other peripheral devices; embedded DFEs and design-licensed solutions used in digital copiers and multi-functional devices; optional software integrated into its DFEs, such as Fiery Central and Graphics Arts Package; Fiery Self Serve, a self-service and payment solution; PrintMe mobile printing application; and stand-alone software-based solutions, such as proofing and scanning solutions. The company was incorporated in 1988 and is headquartered in Fremont, California.), Revenue ($000)-&gt; 998870</t>
  </si>
  <si>
    <t>www.efi.com</t>
  </si>
  <si>
    <t>Elektro Gruppen A/S</t>
  </si>
  <si>
    <t>SPTRD2048464</t>
  </si>
  <si>
    <t>Elektro Gruppen A/S (Europe)</t>
  </si>
  <si>
    <t>Elektro Gruppen A/S (Elektro Gruppen A/S engages in the delivery, repair, assembly, installation, and service of compressed air, lifts and lifting gear, automation, board production, electromechanics, and blacksmithing. The company was formerly known as BRØNDERSLEV ELEKTRO A/S. Elektro Gruppen A/S was founded in 1951 and is based in Brønderslev, Denmark. As of October 1, 2023, Elektro Gruppen A/S operates as a subsidiary of Brd. Klee A/S.), Revenue ($000)-&gt; 5,49739980356078</t>
  </si>
  <si>
    <t>www.elektro.dk</t>
  </si>
  <si>
    <t>Elektron Technology UK Limited</t>
  </si>
  <si>
    <t>SPTRD1601832</t>
  </si>
  <si>
    <t>Elektron Technology UK Limited (Europe)</t>
  </si>
  <si>
    <t>Elektron Technology UK Limited (Elektron Technology UK Limited operates in electrical and electronics industry worldwide. It specializes in the manufacture of appliance switches, indicator lights, and fuseholders for various products from computers to cookers and hi-fi to hairdryers. The company’s product offering includes rocker switches, push button switches, slide switches, indicator lights, microswitches, refrigerator switches, rotary switches, fuseholders, lever switches, and IEC sockets. Elektron Technology UK Limited was founded in 1932 and is based in Cambridge, the United Kingdom.), Revenue ($000)-&gt; 39955,2812946416</t>
  </si>
  <si>
    <t>Elemental Healthcare Ltd</t>
  </si>
  <si>
    <t>SPTRD547171</t>
  </si>
  <si>
    <t>Elemental Healthcare Ltd (Europe)</t>
  </si>
  <si>
    <t>Elemental Healthcare Ltd (Elemental Healthcare Ltd distributes medical products. The company was incorporated in 2005 and is based in Leeds, United Kingdom. Elemental Healthcare Ltd operates as a subsidiary of Surgical Innovations Group plc.), Revenue ($000)-&gt; 8538,54471603607</t>
  </si>
  <si>
    <t>www.elementalhealthcare.co.uk</t>
  </si>
  <si>
    <t>Elemental Holding S.A.</t>
  </si>
  <si>
    <t>SPTRD1762974</t>
  </si>
  <si>
    <t>Elemental Holding S.A. (Europe)</t>
  </si>
  <si>
    <t>Elemental Holding S.A. (Elemental Holding S.A., together with its subsidiaries, engages in the urban mining and recycling business in Poland, rest of Europe, Asia, the United States, and internationally. The company recycles electrical and electronic equipment waste, such as large and small-size household appliances, IT and telecommunications equipment, cables, and waste electronics; integrated and printed circuit boards; spent automotive catalysts, including ceramic and metal catalysts, batteries, and DPF filters; and non-ferrous metal scrap and their alloys comprising copper, bronze, brass, aluminum, lead, zinc, and stainless steel. It also conducts research projects in the field of recycling and transport of waste batteries and accumulators, which include lithium-ion batteries; and purchases, transports, and trades in secondary raw materials of steel and non-ferrous metals. Elemental Holding S.A. was incorporated in 2011 and is based in Grodzisk Mazowiecki, Poland.), Revenue ($000)-&gt; 845770,6659086</t>
  </si>
  <si>
    <t>www.elemental.biz</t>
  </si>
  <si>
    <t>Elettronica Gf Srl</t>
  </si>
  <si>
    <t>SPTRD2052482</t>
  </si>
  <si>
    <t>Elettronica Gf Srl (Europe)</t>
  </si>
  <si>
    <t>Elettronica Gf Srl (As of December 21, 2023, Elettronica Gf Srl operates as a subsidiary of FAE Technology S.p.A.), Revenue ($000)-&gt; 11486,7519134652</t>
  </si>
  <si>
    <t>Elgin Riverboat Resort-Riverboat Casino</t>
  </si>
  <si>
    <t>SPTRD1815807</t>
  </si>
  <si>
    <t>Elgin Riverboat Resort-Riverboat Casino (United States and Canada)</t>
  </si>
  <si>
    <t>Elgin Riverboat Resort-Riverboat Casino (Elgin Riverboat Resort-Riverboat Casino, doing business as Grand Victoria Casino, operates a casino in Elgin, Illinois. It offers various gaming, dining, and entertainment facilities, such as slots, table games, gaming promotions and giveaways, restaurants, live poker, and a high limit room. The company was founded in 1992 and is based in Elgin, Illinois. As of August 7, 2018, Elgin Riverboat Resort-Riverboat Casino operates as a subsidiary of Caesars Entertainment, Inc.), Revenue ($000)-&gt; 160602,889</t>
  </si>
  <si>
    <t>www.grandvictoria-elgin.com</t>
  </si>
  <si>
    <t>Elica S.p.A.</t>
  </si>
  <si>
    <t>SPTRD1599571</t>
  </si>
  <si>
    <t>Elica S.p.A. (Europe)</t>
  </si>
  <si>
    <t>Elica S.p.A. (Elica S.p.A. designs, manufactures, and sells kitchen aspiration systems in Europe, the United States, and internationally. It operates in two segments, Cooking and Motors. The company offers electric motors for home appliances and heating boilers; and range hoods, extractor hobs, cooktops, ovens and wine coolers, in addition to ovens and dish sterilizers. It offers its products under the Elica, Turboair, Jetair, Ariafina, Arietta, Airforce, Puti, and EMC FIME brand names. The company was founded in 1970 and is headquartered in Fabriano, Italy. Elica S.p.A. is a subsidiary of FAN S.r.l.), Revenue ($000)-&gt; 539862,538341737</t>
  </si>
  <si>
    <t>www.elica.com</t>
  </si>
  <si>
    <t>Elior Group SA</t>
  </si>
  <si>
    <t>SPTRD1961174</t>
  </si>
  <si>
    <t>Elior Group SA (Europe)</t>
  </si>
  <si>
    <t>Elior Group SA (Elior Group SA offers contract catering and support services in France and internationally. The company provides contract catering services to business and industry, education, and healthcare sectors under the Elior brand. It also offers various services under the Elior Services brand, such as cleaning services, facility management, electrical and climate engineering, multi-technology maintenance, hosting and reception services, remote surveillance, energy efficiency, public lighting, green spaces, temporary employment agencies, and subcontracting in the engineering and aerospace industries, etc. Elior Group SA operates restaurants and points of sale. The company was founded in 1991 and is headquartered in Paris, France.), Revenue ($000)-&gt; 4825205,00744165</t>
  </si>
  <si>
    <t>www.eliorgroup.com</t>
  </si>
  <si>
    <t>SPTRD800280</t>
  </si>
  <si>
    <t>Elior Group SA (Elior Group SA offers contract catering and support services in France and internationally. The company provides contract catering services to business and industry, education, and healthcare sectors under the Elior brand. It also offers various services under the Elior Services brand, such as cleaning services, facility management, electrical and climate engineering, multi-technology maintenance, hosting and reception services, remote surveillance, energy efficiency, public lighting, green spaces, temporary employment agencies, and subcontracting in the engineering and aerospace industries, etc. Elior Group SA operates restaurants and points of sale. The company was founded in 1991 and is headquartered in Paris, France.), Revenue ($000)-&gt; 6875107,09057641</t>
  </si>
  <si>
    <t>Elite Cleaning and Environmental Services Ltd</t>
  </si>
  <si>
    <t>SPTRD819124</t>
  </si>
  <si>
    <t>Elite Cleaning and Environmental Services Ltd (Europe)</t>
  </si>
  <si>
    <t>Elite Cleaning and Environmental Services Ltd (Elite Cleaning and Environmental Services Ltd provides contract cleaning services in the United Kingdom. The company offers daily office, industrial, window, deep, kitchen, builders final, carpet, sanitary and washroom, solar panel, body fluid, prison cell, and duct cleaning services; and power washing, graffiti removal, building clearance, floor cleaning and maintenance, chewing gum removal, pest and vermin control, internal planter and office display, grounds maintenance, waste and re-cycling management, confidential shredding, barrier matting, wood floor refurbishment, and moving services. It serves health centers and NHS trusts, schools/colleges and universities, museums and galleries, court buildings, and prisons. The company was founded in 1994 and is headquartered in Manchester, United Kingdom. As of April 26, 2017, Elite Cleaning and Environmental Services Ltd operates as a subsidiary of Tenon Facility Management UK Limited.), Revenue ($000)-&gt; 16670,8569759503</t>
  </si>
  <si>
    <t>www.eces.co.uk</t>
  </si>
  <si>
    <t>Ellaktor S.A.</t>
  </si>
  <si>
    <t>SPTRD1448219</t>
  </si>
  <si>
    <t>Ellaktor S.A. (Europe)</t>
  </si>
  <si>
    <t>Ellaktor S.A. (Ellaktor S.A., through its subsidiaries, operates as an infrastructure company in Greece, other European countries, Gulf countries, and the Americas. The company operates through Concessions, Environment, and Real estate Development segments. It engages in various concessions activities, such as financing, design, construction, maintenance, and operation of motorways, bridges, car park, and marina. The company is also involved in design, construction, and operation of modern waste treatment plants, as well as alternative fuel production and power generation, and biomass exploitation; and participation and support of various recycling at source initiatives. In addition, it engages in the development, construction, and operation of windfarms and photovoltaic parks; development of commercial and entertainment centers, residential buildings, and exhibition centers, as well as office and mixed use buildings; and construction and operation of retail park. The company was formerly known as ELLINIKI TECHNODOMIKI TEB SA and changed its name to Ellaktor S.A. in 2008. The company was incorporated in 1962 and is headquartered in Athens, Greece.), Revenue ($000)-&gt; 2179771,64546504</t>
  </si>
  <si>
    <t>www.ellaktor.com</t>
  </si>
  <si>
    <t>SPTRD1958639</t>
  </si>
  <si>
    <t>Ellaktor S.A. (Ellaktor S.A., through its subsidiaries, operates as an infrastructure company in Greece, other European countries, Gulf countries, and the Americas. The company operates through Concessions, Environment, and Real estate Development segments. It engages in various concessions activities, such as financing, design, construction, maintenance, and operation of motorways, bridges, car park, and marina. The company is also involved in design, construction, and operation of modern waste treatment plants, as well as alternative fuel production and power generation, and biomass exploitation; and participation and support of various recycling at source initiatives. In addition, it engages in the development, construction, and operation of windfarms and photovoltaic parks; development of commercial and entertainment centers, residential buildings, and exhibition centers, as well as office and mixed use buildings; and construction and operation of retail park. The company was formerly known as ELLINIKI TECHNODOMIKI TEB SA and changed its name to Ellaktor S.A. in 2008. The company was incorporated in 1962 and is headquartered in Athens, Greece.), Revenue ($000)-&gt; 1095851,59065775</t>
  </si>
  <si>
    <t>SPTRD1968420</t>
  </si>
  <si>
    <t>Ellaktor S.A. (Ellaktor S.A., through its subsidiaries, operates as an infrastructure company in Greece, other European countries, Gulf countries, and the Americas. The company operates through Concessions, Environment, and Real estate Development segments. It engages in various concessions activities, such as financing, design, construction, maintenance, and operation of motorways, bridges, car park, and marina. The company is also involved in design, construction, and operation of modern waste treatment plants, as well as alternative fuel production and power generation, and biomass exploitation; and participation and support of various recycling at source initiatives. In addition, it engages in the development, construction, and operation of windfarms and photovoltaic parks; development of commercial and entertainment centers, residential buildings, and exhibition centers, as well as office and mixed use buildings; and construction and operation of retail park. The company was formerly known as ELLINIKI TECHNODOMIKI TEB SA and changed its name to Ellaktor S.A. in 2008. The company was incorporated in 1962 and is headquartered in Athens, Greece.), Revenue ($000)-&gt; 1126992,80599863</t>
  </si>
  <si>
    <t>Ellie Mae, Inc.</t>
  </si>
  <si>
    <t>SPTRD1541601</t>
  </si>
  <si>
    <t>ICE Mortgage Technology, Inc. (United States and Canada)</t>
  </si>
  <si>
    <t>ICE Mortgage Technology, Inc. (ICE Mortgage Technology, Inc. develops and provides a cloud-based platform for the mortgage finance industry in the United States. It provides Encompass, an enterprise solution that engages in running the business of originating mortgages, including marketing and lead management; loan origination and processing; underwriting; preparation of mortgage applications, disclosure agreements, and closing documents; loan funding and closing; compliance with regulatory and investor requirements; and enterprise management. The company also offers Ellie Mae Digital Lending Platform, which helps lenders and investors across their workflow from prospective customers to the point of loan delivery; Encompass Developer Connect, which provides developers with documentation and tools supporting its application programming interfaces; Ellie Mae Marketplace, which enables lenders to find, engage, and connect with the partner network; and Ellie Mae AIQ Credit Analyzer, which automates the credit evaluation and due diligence reviews when underwriting a loan. In addition, the company provides education and training; professional and technical support; and loan product, policy, and guideline data and analytics services. ICE Mortgage Technology, Inc. was formerly known as Ellie Mae, Inc. and changed its name to ICE Mortgage Technology, Inc. in April 2021. The company was founded in 1997 and is based in Pleasanton, California with additional offices in Atlanta, Georgia; Pune, India; Omaha, Nebraska; Provo, Utah; and Bielsko-Biala, Poland. As of September 4, 2020, ICE Mortgage Technology, Inc. operates as a subsidiary of Intercontinental Exchange, Inc.), Revenue ($000)-&gt; 480266</t>
  </si>
  <si>
    <t>www.icemortgagetechnology.com</t>
  </si>
  <si>
    <t>Elliniki Technodomiki Anemos S.A. Production of Electrical Energy</t>
  </si>
  <si>
    <t>SPTRD1523603</t>
  </si>
  <si>
    <t>Elliniki Technodomiki Anemos S.A. Production of Electrical Energy (Europe)</t>
  </si>
  <si>
    <t>Elliniki Technodomiki Anemos S.A. Production of Electrical Energy (As of July 19, 2019, Elliniki Technodomiki Anemos S.A. Production of Electrical Energy was acquired by Ellaktor S.A. Elliniki Technodomiki Anemos S.A. Production of Electrical Energy engages in the design, development, construction, and operation of power generation plants using renewable energy sources in Greece. As of December 31, 2017, it operated 16 wind farms with total installed capacity of 253.35 MW; 1 small 4.95MW hydro plant; and 1 2.00MW photovoltaic project. The company was founded in 1997 and is based in Kifissia, Greece.), Revenue ($000)-&gt; 71046,0206445036</t>
  </si>
  <si>
    <t>www.eltechanemos.gr</t>
  </si>
  <si>
    <t>Ellis Whittam (Holdings) Limited</t>
  </si>
  <si>
    <t>SPTRD1774705</t>
  </si>
  <si>
    <t>Ellis Whittam (Holdings) Limited (Europe)</t>
  </si>
  <si>
    <t>Ellis Whittam (Holdings) Limited (Ellis Whittam (Holdings) Limited is an investment holding company. Ellis Whittam (Holdings) Limited was formerly known as AGHOCO 1414 Limited and changed its name to Ellis Whittam (Holdings) Limited in October 2016. The company was incorporated in 2016 and is based in London, United Kingdom. As of December 1, 2020, Ellis Whittam (Holdings) Limited operates as a subsidiary of Marlowe plc.), Revenue ($000)-&gt; 20453,683908196</t>
  </si>
  <si>
    <t>Ellos Group Holding AB (publ)</t>
  </si>
  <si>
    <t>SPTRD1592788</t>
  </si>
  <si>
    <t>Ellos Group Holding AB (publ) (Europe)</t>
  </si>
  <si>
    <t>Ellos Group Holding AB (publ) (Ellos Group Holding AB (publ) an online retailer of fashion and home furnishings. It offers curtains, accessories, bedding, bedspread, blankets and throws, bath textiles, decorative pillows and cases, table textiles, kitchen textiles, furniture textiles, blankets, and sleeping pillows, fabrics, blazers and vests, basics, loungewear, jumpsuits, rainwear, and maternity clothes; furniture such as table, chairs and stools, sofas and armchairs, poufs, food groups, wardrobes, shelves and storage, tv stands, hallway furniture, beds and mattresses, mirrors, open stoves, furniture care, espadrilles, bathing shoes, slippers, and shoe accessories; and light products such as floor lamps, table lamps, window lights, ceiling lights, wall lamps, and crystal chandeliers. The company offers its products under the brand names, Ellos, Jotex, Stayhard, and Homeroom. The company was founded in 1947 and is based in Borås, Sweden.), Revenue ($000)-&gt; 291698,301687368</t>
  </si>
  <si>
    <t>www.ellos.se</t>
  </si>
  <si>
    <t>Elos Medtech AB (publ)</t>
  </si>
  <si>
    <t>SPTRD1886766</t>
  </si>
  <si>
    <t>Elos Medtech AB (publ) (Europe)</t>
  </si>
  <si>
    <t>Elos Medtech AB (publ) (Elos Medtech AB (publ) engages in the development and contract manufacturing of medical devices and components for dental, orthopedics, diagnostics, and hearing and other medical device markets. It offers implants, screws, plates, orthopedic and dental instruments, drills, pins and wires, dental prosthetics, disposable plastic products, HPLC fittings, and other medical plastic parts. The company also provides design and development, regulatory, prototyping, testing, OEM, process validation, and supply and inventory management, as well as design for manufacturing and engineering services. It has operations in Sweden, Denmark, China, and the United States. The company was formerly known as Elos AB (publ) and changed its name to Elos Medtech AB (publ) in April 2015. Elos Medtech AB (publ) was incorporated in 1923 and is headquartered in Gothenburg, Sweden.), Revenue ($000)-&gt; 76455,6248427196</t>
  </si>
  <si>
    <t>elosmedtech.com</t>
  </si>
  <si>
    <t>Elsis PRO UAB</t>
  </si>
  <si>
    <t>SPTRD1906072</t>
  </si>
  <si>
    <t>Elsis PRO UAB (Europe)</t>
  </si>
  <si>
    <t>Elsis PRO UAB (Elsis PRO UAB operates as an information systems and software development company. The company provides software to facilitate decision making and integration solutions. The company offers software solution development technology in big data, risk management, defense, and aerospace. The company provides information systems engineering, software design, development, installation, maintenance, and support. Elsis PRO UAB was founded 2004 and is based in Vilnius, Lithuania. As of October 22, 2021, Elsis PRO UAB operates as a subsidiary of Novian Systems UAB.), Revenue ($000)-&gt; 2968,5062785038</t>
  </si>
  <si>
    <t>www.elsispro.com/en</t>
  </si>
  <si>
    <t>Eltec S.R.L.</t>
  </si>
  <si>
    <t>SPTRD2036000</t>
  </si>
  <si>
    <t>Eltec S.R.L. (Europe)</t>
  </si>
  <si>
    <t>Eltec S.R.L. (Eltec S.R.L. designs and manufactures end line machines. The company was founded in 2015 and is based in Gambolò, Italy. Eltec S.R.L. operates as a subsidiary of ILPRA S.p.A.), Revenue ($000)-&gt; 632,298270465977</t>
  </si>
  <si>
    <t>Eltrak AE</t>
  </si>
  <si>
    <t>SPTRD1598586</t>
  </si>
  <si>
    <t>Eltrak AE (Europe)</t>
  </si>
  <si>
    <t>Eltrak AE (Eltrak is the official Caterpillar dealer for Greece. They specialize in selling and servicing Caterpillar's entire product line, including earthmoving and lifting equipment, power generators, and marine engines. Eltrak represents various companies in Greece and deals with a wide range of machinery and components. They have established themselves as a market leader in construction, shipping, logistics, and power generation sectors, with a large customer base and strong brand loyalty.), Revenue ($000)-&gt; 128257,756434006</t>
  </si>
  <si>
    <t>www.eltrak.gr</t>
  </si>
  <si>
    <t>SPTRD1598592</t>
  </si>
  <si>
    <t>SPTRD1598608</t>
  </si>
  <si>
    <t>SPTRD1598626</t>
  </si>
  <si>
    <t>Eltrak S.A.</t>
  </si>
  <si>
    <t>SPTRD1598640</t>
  </si>
  <si>
    <t>Elverket Vallentuna AB (publ)</t>
  </si>
  <si>
    <t>SPTRD332517</t>
  </si>
  <si>
    <t>Elverket Vallentuna AB (publ) (Europe)</t>
  </si>
  <si>
    <t>Elverket Vallentuna AB (publ) (Elverket Vallentuna AB (publ) owns, develops, manages, and distributes electricity to homes and businesses in Vallentuna municipality, Sweden. The company was formerly known as Vallentuna Elverk AB and changed its name to Elverket Vallentuna AB (publ) in March 2002. Elverket Vallentuna AB (publ)was founded in 1919 and is based in Vallentuna, Sweden. As per the transaction announced on May 19, 2017, Elverket Vallentuna AB (publ) operates as a subsidiary of Ellevio AB (publ).), Revenue ($000)-&gt; 31823,1944488655</t>
  </si>
  <si>
    <t>www.elverket.se</t>
  </si>
  <si>
    <t>Elvis Communications Limited</t>
  </si>
  <si>
    <t>SPTRD812540</t>
  </si>
  <si>
    <t>Elvis Communications Limited (Europe)</t>
  </si>
  <si>
    <t>Elvis Communications Limited (Elvis Communications Limited provides communications agency services. It offers interactive digital, social, CRM and digital, and integrated campaign services. The company was founded in 2003 and is based in London, United Kingdom. As of September 14, 2017, Elvis Communications Limited operates as a subsidiary of Next Fifteen Communications Group plc.), Revenue ($000)-&gt; 6370,16486072899</t>
  </si>
  <si>
    <t>elviscommunications.com</t>
  </si>
  <si>
    <t>Emakina Group SA</t>
  </si>
  <si>
    <t>SPTRD1901190</t>
  </si>
  <si>
    <t>Emakina Group SA (Europe)</t>
  </si>
  <si>
    <t>Emakina Group SA (Emakina Group SA operates as a digital agency in Europe and internationally. It offers services in the areas of insights and advisory; web building and integration; connected commerce and retail marketing; applications, innovation, and service design; digital marketing, performance, and data science; communication; content production and motion; and media planning and buying. The company also provides e–commerce and web building, application development, marketplaces management, and influencer marketing services; written, audiovisual, and interactive content services; market and consumer research, user experience design, identity design, and brand positioning support and content strategy services; and user insights, digital advertising, marketing automation, content and motion design, customer relationship management, loyalty and engagement, data science, artificial intelligence, and analytic services. Emakina Group SA was founded in 2001 and is based in Brussels, Belgium. Emakina Group SA operates as a subsidiary of EPAM Systems, Inc.), Revenue ($000)-&gt; 11372,3857119327</t>
  </si>
  <si>
    <t>www.emakina.group</t>
  </si>
  <si>
    <t>e-MDs, Inc.</t>
  </si>
  <si>
    <t>SPTRD1785685</t>
  </si>
  <si>
    <t>e-MDs, Inc. (United States and Canada)</t>
  </si>
  <si>
    <t>e-MDs, Inc. (e-MDs, Inc. provides integrated electronic health records, practice management software solutions, a revenue cycle solution, and credentialing services for physician practices and enterprises. The company offers hosting and cloud solutions; ICD-10, a clinical tool; a population health management software; and provider enrollment credentialing, hospital credentialing and privileging, and CVO credentialing services. e-MDs, Inc. was formerly known as AMT Solutions, Inc. e-MDs, Inc. was founded in 1996 and is based in Austin, Texas. As of December 21, 2020, e-MDs, Inc. operates as a subsidiary of CompuGROUP Holding USA, Inc.), Revenue ($000)-&gt; 87791,8981192742</t>
  </si>
  <si>
    <t>www.e-mds.com</t>
  </si>
  <si>
    <t>Emerald Kalama Chemical, LLC</t>
  </si>
  <si>
    <t>SPTRD1804163</t>
  </si>
  <si>
    <t>Emerald Kalama Chemical, LLC (United States and Canada)</t>
  </si>
  <si>
    <t>Emerald Kalama Chemical, LLC (Emerald Kalama Chemical, LLC manufactures chemical intermediates, additives, and food preservatives. The company was founded in 1962 and is based in Vancouver, Washington. As of August 3, 2021, Emerald Kalama Chemical, LLC operates as a subsidiary of LANXESS Aktiengesellschaft.), Revenue ($000)-&gt; 425000</t>
  </si>
  <si>
    <t>www.emeraldkalama.com</t>
  </si>
  <si>
    <t>EMI Music Publishing Limited</t>
  </si>
  <si>
    <t>SPTRD1439675</t>
  </si>
  <si>
    <t>EMI Music Publishing Limited (Europe)</t>
  </si>
  <si>
    <t>EMI Music Publishing Limited (EMI Music Publishing Limited operates as a music publishing company. It publishes, licenses, and represents copyrights of songs, such as pop and classics. The company was incorporated in 1957 and is based in London, United Kingdom, with additional offices in Albania, Argentina, Australia, Austria, Belgium, Benelux, Bosnia and Herzegovina, Brazil, Bulgaria, Canada, Chile, China, Colombia, Croatia, Czech Republic, Denmark, Estonia, France, Germany, Greece, Holland, Hong Kong, Hungary, Indonesia, Israel, Italy, Japan, Korea, Kosovo, Latvia, Lithuania, Macedonia, Malaysia, Mexico, Montenegro, Norway, the Philippines, Poland, Portugal, Romania, Russia, Scandinavia, Serbia, Singapore, Slovakia, Slovenia, South Africa, Spain, Sweden, Switzerland, Taiwan, Thailand, Turkey, Ukraine, and the United States. EMI Music Publishing Limited is a former subsidiary of Maltby Capital Limited. As of November 14, 2018, EMI Music Publishing Limited operates as a subsidiary of Sony Corporation of America.), Revenue ($000)-&gt; 663000</t>
  </si>
  <si>
    <t>Eminence Speaker LLC</t>
  </si>
  <si>
    <t>SPTRD2043453</t>
  </si>
  <si>
    <t>Eminence Speaker LLC (United States and Canada)</t>
  </si>
  <si>
    <t>Eminence Speaker LLC (Eminence Speaker LLC manufactures and distributes loudspeakers. It provides pro audio, guitar, and car audio speakers. The company also offers custom/OEM solutions, including speaker components and recone kits. It sells its products through a network of dealers in the United States and a network of distributors in the United States and internationally. Eminence Speaker LLC was founded in 1966 and is based in Eminence, Kentucky. As of September 8, 2023, Eminence Speaker LLC operates as a subsidiary of B&amp;C Speakers S.p.A..), Revenue ($000)-&gt; 11900</t>
  </si>
  <si>
    <t>www.eminence.com</t>
  </si>
  <si>
    <t>EMIS Group plc</t>
  </si>
  <si>
    <t>SPTRD1966930</t>
  </si>
  <si>
    <t>EMIS Group plc (Europe)</t>
  </si>
  <si>
    <t>EMIS Group plc (EMIS Group plc, through its subsidiaries, provides connected healthcare software and systems for healthcare professionals in the United Kingdom. It operates in two segments, EMIS Health and EMIS Enterprise. The EMIS Health segment supplies integrated care technology to national health service markets, including primary, community, acute, and social care. The EMIS Enterprise segment focuses on the B2B technology sector in the healthcare market, such as management of medicines, partner businesses, data and analytics, research and life sciences, and patient-facing services. The company offers clinical software to healthcare organizations under the EMIS brand; patient-centric medical and wellbeing information and digital front door services under the Patient brand name; GP appraisals and training services; and service management solutions to the community pharmacy market under the Pinnacle brand, as well as business intelligence tools for GP practices, federations, and commissioners. It also operates Patient.info, an online health platform that provides personalized online patient-facing services and healthcare content; Patient Access and EMIS Web; and ProScript and ProScript Connect, which enable pharmacies to manage the dispensing process and handle tasks, such as labeling and endorsing, patient records, ordering, and stock control. In addition, the company provides non-clinical ICT solutions, such as bespoke websites for healthcare professionals and other public and private sector organizations; and supplies ICT infrastructure and hosting services. The company was founded in 1987 and is headquartered in Leeds, the United Kingdom. As of October 25, 2023, EMIS Group plc operates as a subsidiary of Optum Health Solutions (UK) Limited.), Revenue ($000)-&gt; 213033,069054424</t>
  </si>
  <si>
    <t>www.emisgroupplc.com</t>
  </si>
  <si>
    <t>E-Motion S.R.L</t>
  </si>
  <si>
    <t>SPTRD2091246</t>
  </si>
  <si>
    <t>E-Motion S.R.L (Europe)</t>
  </si>
  <si>
    <t>E-Motion S.R.L (E-Motion S.R.L operates as a production house offering integrated solutions for digital film shooting and post-production. It provides a comprehensive package that includes online post-production and grading, motion graphics, and offline editing suites. Additionally, it has experience in stereo 3D and VR360 productions.), Revenue ($000)-&gt; 3352,614262518</t>
  </si>
  <si>
    <t>www.e-motion.tv</t>
  </si>
  <si>
    <t>Emperia Holding Sp. z o.o.</t>
  </si>
  <si>
    <t>SPTRD1044839</t>
  </si>
  <si>
    <t>Emperia Holding Sp. z o.o. (Europe)</t>
  </si>
  <si>
    <t>Emperia Holding Sp. z o.o. (Emperia Holding Sp. z o.o. operates in the FMCG retail segment primarily in Poland. The company operates through Retail, Property, and IT segments. It operates approximately 370 Stokrotka supermarkets and markets located in housing developments, city centers, along pedestrian routes, in mini markets, and shopping centers that provide meats and cold cuts, fruits and vegetables, bread and dairy products, chemical products and household cleaning products, and alcoholic beverages and wines. The company also invests in, develops, operates, manages, and rents properties. Its property portfolio includes 86 properties comprising retail facilities, land, and warehouses. In addition, the company offers technological solutions, including EDI solutions for electronic document exchange between business partners; enterprise resource planning systems for key processes to small and large businesses in retail and FMCG sectors; solution supporting the handling of processes and tasks by mobile employees; business information systems; ECM solutions for management of documents; and package of IT services for business. Further, it provides management consultancy services. Emperia Holding Sp. z o.o. also exports its products. Emperia Holding Sp. z o.o. was founded in 1990 and is based in Warsaw, Poland. As of April 12, 2018, Emperia Holding Sp. z o.o. operates as a subsidiary of MAXIMA GRUPE, UAB.), Revenue ($000)-&gt; 740983,997598117</t>
  </si>
  <si>
    <t>www.emperia.pl</t>
  </si>
  <si>
    <t>Empire Resources, Inc.</t>
  </si>
  <si>
    <t>SPTRD348534</t>
  </si>
  <si>
    <t>Empire Resources, Inc. (United States and Canada)</t>
  </si>
  <si>
    <t>Empire Resources, Inc. (Empire Resources, Inc. purchases, sells, and distributes semi-finished aluminum and steel products in the Americas, Europe, Australia, and New Zealand. Its semi-finished products include aluminum sheets, coils, plates and foils, rods, bars, wires, and extruded and cast products. The company offers aluminum sheets/coils for applications in road signs, roofing, food wrappers, after-market automotive, and gas tanks for trailers; aluminum plates for use in ship building, automobiles, and truck and dump bodies; and aluminum treadplates for industrial toolboxes, automotive runners, and trimming. It also provides aluminum foils for use in packaging industry, such as candy/gum wrappers and decorative wrapping for gifts; stainless steel coils, sheets, and plates for food service and marine-related industries; and flat rolled carbon steel products for construction, automotive, and consumer-related uses. The company serves distribution, transportation, automobile, housing, appliances, and packaging industries. It sells its products through its marketing and sales personnel, as well as through independent sales agents. Empire Resources, Inc. was founded in 1984 and is based in Paramus, New Jersey. As of May 4, 2017, Empire Resources, Inc. operates as a subsidiary of Ta Chen Stainless Pipe Co., Ltd.), Revenue ($000)-&gt; 458864</t>
  </si>
  <si>
    <t>www.empireresources.com</t>
  </si>
  <si>
    <t>Empower AI, Inc.</t>
  </si>
  <si>
    <t>SPTRD346204</t>
  </si>
  <si>
    <t>Empower AI, Inc. (United States and Canada)</t>
  </si>
  <si>
    <t>Empower AI, Inc. (Empower AI, Inc. provides information technology (IT) and professional services and solutions to defense, intelligence, healthcare, and civilian government agencies worldwide. The company develops agile and lean application software, as well as offers IT operations and maintenance services. It also provides big data and data analytics, such as mission-oriented intelligence-to-operations initiatives that reduce time and turn data into actionable information; cybersecurity and information assurance solutions that support business objectives, compliance requirements, and risk management; and engineering and logistics solutions. In addition, the company offers IT infrastructure optimization and service management solutions, including enterprise-class and bare-metal virtualization solutions focused on procuring capacity services and EaaS requirements in a fiscally-strained environment; and health and program integrity solutions, which enable information sharing, reduce paperwork collection, and control efforts, as well as improve healthcare quality for government customers. Empower AI, Inc. was formerly known as NCI Inc. The company was incorporated in 1989 and is headquartered in Reston, Virginia.), Revenue ($000)-&gt; 325443</t>
  </si>
  <si>
    <t>www.empower.ai</t>
  </si>
  <si>
    <t>eMundo GmbH</t>
  </si>
  <si>
    <t>SPTRD1990195</t>
  </si>
  <si>
    <t>eMundo GmbH (Europe)</t>
  </si>
  <si>
    <t>eMundo GmbH (eMundo GmbH, a digitalization expert and software company, designs and carries out digitalization projects and develops tailormade software for strategic operations, such as cyber security, service processes, public transport, and the automotive sector. The company was founded in 2000 and is based in Munich, Germany. As of November 2, 2022, eMundo GmbH operates as a subsidiary of Gofore Oyj.), Revenue ($000)-&gt; 7215,89620767815</t>
  </si>
  <si>
    <t>www.e-mundo.de</t>
  </si>
  <si>
    <t>e-Muzyka S.A.</t>
  </si>
  <si>
    <t>SPTRD1134304</t>
  </si>
  <si>
    <t>e-Muzyka S.A. (Europe)</t>
  </si>
  <si>
    <t>e-Muzyka S.A. (e-Muzyka S.A. engages in the digital music distribution activities in Poland and internationally. The company also produces and supplies ringtones and ringback tones, as well as marketing consulting services. In addition, it offers turnkey solutions, such as Plus Music, a Polish digital music portal; Sklep mp3 of T-Mobile network; PlayTheMusic, a mp3 Play network service; Empik.com that handles mp3 files deliveries; and GoOn, a streaming service of cable television operators. The company serves various clients, including the players in the market of mobile content distribution, mobile operators, online portals, and media. e-Muzyka S.A. was incorporated in 2007 and is based in Warsaw, Poland.), Revenue ($000)-&gt; 5568,99180656203</t>
  </si>
  <si>
    <t>www.e-muzyka.pl</t>
  </si>
  <si>
    <t>En+ Group International Public Joint-Stock Company</t>
  </si>
  <si>
    <t>SPTRD1708654</t>
  </si>
  <si>
    <t>En+ Group International Public Joint-Stock Company (Europe)</t>
  </si>
  <si>
    <t>En+ Group International Public Joint-Stock Company (En+ Group International Public Joint-Stock Company, together with its subsidiaries, engages in the aluminum production and energy generation businesses worldwide. It operates through two segments, Metals and Power. The Metals segment engages in mining and refining of bauxite and nepheline ore into alumina; smelting of primary aluminum from alumina; and fabrication of aluminum and aluminum alloys into semi-fabricated and finished products. The Power segment is involved in electric power and heat generation; power trading and supply, transmission, and distribution activities; and coal production. It also produces silicon, foil and packaging, and aluminum wheels for cars; provides repair and maintenance, engineering, management, and financial services; and engages in electricity retail, and hydro and solar power generation. The company was formerly known as En+ Group plc and changed its name to En+ Group International public joint-stock company in July 2019. En+ Group International Public Joint-Stock Company was founded in 2002 and is based in Kaliningrad, Russia.), Revenue ($000)-&gt; 11752000</t>
  </si>
  <si>
    <t>www.enplusgroup.com/ru/</t>
  </si>
  <si>
    <t>Enable Midstream Partners, LP</t>
  </si>
  <si>
    <t>SPTRD1804820</t>
  </si>
  <si>
    <t>Enable Midstream Partners, LP (United States and Canada)</t>
  </si>
  <si>
    <t>Enable Midstream Partners, LP (Enable Midstream Partners, LP provides midstream services in the United States. The company operates in two segments, Gathering and Processing; and Transportation and Storage. The Gathering and Processing segment provides natural gas gathering and processing services in the Anadarko, Arkoma, and Ark-La-Tex basins, as well as crude oil gathering services in the Anadarko and Williston basins for its producer customers. The Transportation and Storage segment offers interstate and intrastate natural gas pipeline transportation and storage services to producer, power plant, local distribution company, and industrial end-user customers. The company’s natural gas gathering and processing assets are located in Oklahoma, Texas, Arkansas, and Louisiana; crude oil gathering assets are located in Oklahoma and North Dakota; and natural gas transportation and storage assets extend from western Oklahoma and the Texas Panhandle to Louisiana, from Louisiana to Illinois, in Oklahoma, and from Louisiana to Alabama. It has a portfolio of midstream energy infrastructure assets included approximately 14,000 miles of gathering pipelines; 15 processing plants with 2.6 billion cubic feet per day of processing capacity; approximately 7,800 miles of interstate pipelines; approximately 2,200 miles of intrastate pipelines; and 8 natural gas storage facilities with 84.5 billion cubic feet of storage capacity. The company was founded in 2013 and is based in Oklahoma City, Oklahoma. Enable Midstream Partners, LP operates as a subsidiary of Energy Transfer LP.), Revenue ($000)-&gt; 3417000</t>
  </si>
  <si>
    <t>www.enablemidstream.com</t>
  </si>
  <si>
    <t>Enbridge Energy Partners, L.P.</t>
  </si>
  <si>
    <t>SPTRD1438444</t>
  </si>
  <si>
    <t>Enbridge Energy Partners, L.P. (United States and Canada)</t>
  </si>
  <si>
    <t>Enbridge Energy Partners, L.P. (Enbridge Energy Partners, L.P. owns and operates a portfolio of crude oil and natural gas liquids pipelines and transportation systems in the United States. Enbridge Energy Partners, L.P. was formerly known as Lakehead Pipe Line Partners, L.P. and changed its name to Enbridge Energy Partners, L.P. in 2001. The company was incorporated in 1991 and is headquartered in Houston, Texas. Enbridge Energy Partners, L.P. operates as a subsidiary of Enbridge Inc.), Revenue ($000)-&gt; 2300000</t>
  </si>
  <si>
    <t>Encavis AG</t>
  </si>
  <si>
    <t>SPTRD2073285</t>
  </si>
  <si>
    <t>Encavis AG (Europe)</t>
  </si>
  <si>
    <t>Encavis AG (Encavis AG, an independent power producer, acquires and operates solar and onshore wind parks in Germany, Italy, Spain, France, Denmark, the Netherlands, the United Kingdom, Finland, Sweden, Ireland, and Lithuania. It operates through PV Parks, Service, Wind Parks, and Asset Management segments. The company’s renewable energy plant portfolio includes 230 solar parks and 90 wind farms with a capacity of approximately 3.5 gigawatts. It also provides advisory and asset management services to institutional investors in the renewable energy sector; and technical operation and maintenance services for PV parks. Encavis AG was incorporated in 1997 and is headquartered in Hamburg, Germany.), Revenue ($000)-&gt; 515413,380714555</t>
  </si>
  <si>
    <t>www.encavis.com</t>
  </si>
  <si>
    <t>Encavis Asset Management AG</t>
  </si>
  <si>
    <t>SPTRD314546</t>
  </si>
  <si>
    <t>Encavis Asset Management AG (Europe)</t>
  </si>
  <si>
    <t>Encavis Asset Management AG (Encavis Asset Management AG owns and operates solar and wind energy plants; and provides investment services. The company operates through three segments: Energy Generation Solar, Energy Generation Wind, and Asset Management. It operates 62 solar parks and 33 wind parks located in Germany, France, Sweden, Scotland, Italy, the United Kingdom, Finland, and Austria with an installed capacity of 540 megawatts. The company provides investment opportunities, consulting, and asset management services in renewable energy plants for institutional investors, such as insurance companies, pension funds, foundations, banks, and family houses. In addition, it offers a range of services, including asset sourcing, transaction processing/due diligence, operational management, documentation/reporting, realizing exit opportunities, commercial plant management, controlling, and monitoring of technical operations. The company was formerly known as CHORUS Clean Energy AG. Encavis Asset Management AG was founded in 1998 and is headquartered in Neubiberg, Germany.), Revenue ($000)-&gt; 69431,8554795786</t>
  </si>
  <si>
    <t>SPTRD345479</t>
  </si>
  <si>
    <t>Encore Wire Corporation</t>
  </si>
  <si>
    <t>SPTRD2076826</t>
  </si>
  <si>
    <t>Encore Wire Corporation (United States and Canada)</t>
  </si>
  <si>
    <t>Encore Wire Corporation (Encore Wire Corporation engages in manufacture and sale of electrical building wires and cables in the United States. It offers NM-B cables, UF-B cables, THHN/THWN-2, XHHW-2, USE-2, RHH/RHW-2, and other types of wire products, including SEU, SER, photovoltaic, URD, tray cables, metal-clads, and armored cables. The company’s products are used to distribute power from the transmission grid to the wall outlet or switch. It sells its products to wholesale electrical distributors through independent manufacturers’ representatives for residential, commercial, industrial, and renewable energy sectors. Encore Wire Corporation was incorporated in 1989 and is headquartered in McKinney, Texas. As of July 2, 2024, Encore Wire Corporation operates as a subsidiary of Prysmian S.p.A.), Revenue ($000)-&gt; 2539891</t>
  </si>
  <si>
    <t>www.encorewire.com</t>
  </si>
  <si>
    <t>Endeavor Group Holdings, Inc.</t>
  </si>
  <si>
    <t>SPTRD2074991</t>
  </si>
  <si>
    <t>Endeavor Group Holdings, Inc. (United States and Canada)</t>
  </si>
  <si>
    <t>Endeavor Group Holdings, Inc. (Endeavor Group Holdings, Inc. operates as a sports and entertainment company in the United States, the United Kingdom, and internationally. It operates through three segments: Owned Sports Properties; Events, Experiences &amp; Rights; and Representation. The Owned Sports Properties segment operates a portfolio of sports properties, including ultimate Fighting Championship, World Wrestling Entertainment, Inc., professional bull riders, and Euroleague. The Events, Experiences &amp; Rights segment provides services to live events, including sports events, fashion, art fairs and music, culinary, lifestyle festivals, and other attractions. This segment also distributes sports programming; and operates events on behalf of third parties. The Representation segment offers services to talent across entertainment, sports, and fashion, such as actors, directors, writers, athletes, models, musicians, and other artists in various mediums. This segment provides brand strategy, marketing, advertising, public relations, analytics, digital, activation, and experiential services to corporate and other clients; and intellectual property licensing services to a portfolio of entertainment, sports, and consumer product brands, including clients licensing logos, trade names, and trademark representation. The company also offers marketing and consultancy services. Endeavor Group Holdings, Inc. was founded in 1898 and is based in New York, New York.), Revenue ($000)-&gt; 7110982</t>
  </si>
  <si>
    <t>www.endeavorco.com</t>
  </si>
  <si>
    <t>Endor AG</t>
  </si>
  <si>
    <t>SPTRD1800356</t>
  </si>
  <si>
    <t>Endor AG (Europe)</t>
  </si>
  <si>
    <t>Endor AG (Endor AG engages in the development and marketing of input devices in Germany, rest of Europe, North America, Australia, and Japan. It provides high-end steering wheels and pedals for racing simulations on game consoles and PCs, as well as driving school simulators. The company sells its products under the FANATEC brand through e-commerce channel and distribution partners. Endor AG was founded in 1997 and is based in Landshut, Germany.), Revenue ($000)-&gt; 104033,759560997</t>
  </si>
  <si>
    <t>endor.ag</t>
  </si>
  <si>
    <t>Endurance International Group Holdings, Inc.</t>
  </si>
  <si>
    <t>SPTRD1775318</t>
  </si>
  <si>
    <t>Newfold Digital Holdings Group, Inc. (United States and Canada)</t>
  </si>
  <si>
    <t>Newfold Digital Holdings Group, Inc. (Newfold Digital Holdings Group, Inc. provides cloud-based platform solutions for small-and medium-sized businesses in the United States and internationally. The company operates in three segments: Web Presence and Digital Marketing. The Web Presence segment provides web hosting, website security, website design tools and services, e-commerce products, domain names, and domain privacy services. It also offers domain management services to resellers and end users, as well as premium domain names. The Digital Marketing segment is involved in the sale of Constant Contact-branded website builder tool, an inventory management and marketplace listing solution. Newfold Digital Holdings Group, Inc. was formerly known as Endurance International Group Holdings, Inc. and changed its name to Newfold Digital Holdings Group, Inc. in April 2022. The company was incorporated in 2011 and is based in Jacksonville, Florida.), Revenue ($000)-&gt; 1101805</t>
  </si>
  <si>
    <t>Enento Group Oyj</t>
  </si>
  <si>
    <t>SPTRD1771092</t>
  </si>
  <si>
    <t>Enento Group Oyj (Europe)</t>
  </si>
  <si>
    <t>Enento Group Oyj (Enento Group Oyj, through its subsidiaries, provides digital business and consumer information services in the Nordic countries. It offers enterprise solutions; premium solutions, which provides credit and business information products and services; freemium solutions that includes freemium-model business information websites and advertising services; and real estate and collateral information and compliance services. The company also provides consumer credit information services for risk management, finance, administration, and decision-making purposes; consumer marketing information services for sales and marketing purposes, in finding prospects and enhancing data in CRM systems; and consumer information and ID protection services. In addition, it helps consumers to understand and manage their finances, as well as protects from identity theft and fraud. The company serves finance and banking, wholesale, retail, utilities, and e-commerce sectors, as well as small and medium-sized companies and consumers. The company was formerly known as Asiakastieto Group Oyj and changed its name to Enento Group Oyj in June 2020. Enento Group Oyj was founded in 1905 and is headquartered in Helsinki, Finland.), Revenue ($000)-&gt; 168355,916710014</t>
  </si>
  <si>
    <t>enento.com</t>
  </si>
  <si>
    <t>EnerCare Inc.</t>
  </si>
  <si>
    <t>SPTRD1467530</t>
  </si>
  <si>
    <t>EnerCare Inc. (United States and Canada)</t>
  </si>
  <si>
    <t>EnerCare Inc. (Enercare Inc., through its subsidiaries, provides home and commercial services, and energy solutions in Canada and the United States. It operates through Enercare Home Services, Sub-metering, and Service Experts segments. The Sub-metering segment provides equipment and services to allow sub-metering and remote measurement of electricity and water consumption in individual units in condominiums, apartment buildings, and commercial properties. The Enercare Home Services offers water heaters, furnaces, air conditioners, and other HVAC rental products, protection plans, and related services. This segment also provides duct cleaning, plumbing and electrical work, and other non-contracted chargeable services. The Service Experts segment is also involved in the sale, installation, maintenance, repair, and rental of HVAC systems and water heater products. EnerCare Inc. has strategic partnership with Subterra Renewables. EnerCare Inc. was formerly known as The Consumers' Waterheater Income Fund. Enercare Inc. was incorporated in 2019 and is based in Markham, Canada. As of October 16, 2018, EnerCare Inc. operates as a subsidiary of Brookfield Infrastructure Partners L.P.), Revenue ($000)-&gt; 1032106,36003127</t>
  </si>
  <si>
    <t>www.enercare.ca</t>
  </si>
  <si>
    <t>Energa SA</t>
  </si>
  <si>
    <t>SPTRD1660400</t>
  </si>
  <si>
    <t>Energa SA (Europe)</t>
  </si>
  <si>
    <t>Energa SA (Energa SA, together with its subsidiaries, generates, distributes, trades in, and sells electricity and heat in Poland. It operates through Distribution, Generation, and Sales segments. The company generates electricity through coal, hydropower, wind, biomass, and photovoltaic power plants. It also provides contracting and design, lighting, financing, repair and maintenance, logistics and supply, investment property management, accounting, human resource, payroll, administrative, procurement, and security services. In addition, the company engages organizes, manages, and develops power projects; distributes heat; and engages in information and communication technologies business. The company was founded in 2006 and is headquartered in Gdansk, Poland. Energa SA operates as a subsidiary of Orlen S.A.), Revenue ($000)-&gt; 3047117,97510213</t>
  </si>
  <si>
    <t>www.grupa.energa.pl</t>
  </si>
  <si>
    <t>SPTRD1767576</t>
  </si>
  <si>
    <t>Energa SA (Energa SA, together with its subsidiaries, generates, distributes, trades in, and sells electricity and heat in Poland. It operates through Distribution, Generation, and Sales segments. The company generates electricity through coal, hydropower, wind, biomass, and photovoltaic power plants. It also provides contracting and design, lighting, financing, repair and maintenance, logistics and supply, investment property management, accounting, human resource, payroll, administrative, procurement, and security services. In addition, the company engages organizes, manages, and develops power projects; distributes heat; and engages in information and communication technologies business. The company was founded in 2006 and is headquartered in Gdansk, Poland. Energa SA operates as a subsidiary of Orlen S.A.), Revenue ($000)-&gt; 3110079,99959567</t>
  </si>
  <si>
    <t>Energen Corporation</t>
  </si>
  <si>
    <t>SPTRD1440096</t>
  </si>
  <si>
    <t>Energen Corporation (United States and Canada)</t>
  </si>
  <si>
    <t>Energen Corporation (As of June 30, 2021, Energen Corporation was acquired by Diamondback E&amp;P LLC. Energen Corporation, through its subsidiary, Energen Resources Corporation, engages in the exploration, development, and production of oil, natural gas liquids, and natural gas. The company has operations within the Midland Basin, the Delaware Basin, and the Central Basin Platform areas of the Permian Basin in west Texas and New Mexico. As of December 31, 2017, it had a total proved reserves of 444 million barrel of oil equivalent. The company was founded in 1929 and is headquartered in Birmingham, Alabama.), Revenue ($000)-&gt; 1111697</t>
  </si>
  <si>
    <t>www.energen.com</t>
  </si>
  <si>
    <t>SPTRD1472106</t>
  </si>
  <si>
    <t>Energen Corporation (As of June 30, 2021, Energen Corporation was acquired by Diamondback E&amp;P LLC. Energen Corporation, through its subsidiary, Energen Resources Corporation, engages in the exploration, development, and production of oil, natural gas liquids, and natural gas. The company has operations within the Midland Basin, the Delaware Basin, and the Central Basin Platform areas of the Permian Basin in west Texas and New Mexico. As of December 31, 2017, it had a total proved reserves of 444 million barrel of oil equivalent. The company was founded in 1929 and is headquartered in Birmingham, Alabama.), Revenue ($000)-&gt; 1381750</t>
  </si>
  <si>
    <t>Energoprojekt Holding a.d.</t>
  </si>
  <si>
    <t>SPTRD407290</t>
  </si>
  <si>
    <t>Energoprojekt Holding a.d. (Europe)</t>
  </si>
  <si>
    <t>Energoprojekt Holding a.d. (Energoprojekt Holding a.d. operates as a design, consulting, engineering, and construction company in Serbia and internationally. The company operates through Design and Research; Construction and Furnishing; and Other segments. Its services include design, consulting, engineering, construction, development, and project development and management; strategic planning; procurement, delivery, erection and installation, and commissioning of equipment and plant; and civil engineering construction. The company also provides preparation of studies and analyses; research and development; and plant and equipment procurement, as well as project execution on turnkey basis. In addition, it engages in construction of infrastructural facilities; and builds exceptional architectural structures, as well as provides training for work on plants and systems, commissioning, and maintenance services. The company provides services in the areas of energy and power, water management and environmental protection, building, infrastructure, and industrial plants and facilities. Energoprojekt Holding a.d. was founded in 1951 and is headquartered in Belgrade, Serbia.), Revenue ($000)-&gt; 309188,923916454</t>
  </si>
  <si>
    <t>www.energoprojekt.rs</t>
  </si>
  <si>
    <t>Energy Cost Management Limited</t>
  </si>
  <si>
    <t>SPTRD1415881</t>
  </si>
  <si>
    <t>Energy Cost Management Limited (Europe)</t>
  </si>
  <si>
    <t>Energy Cost Management Limited (Energy Cost Management Limited provides water, electric, and gas management services. The company was incorporated in 1997 and is based in Preston, United Kingdom. As of March 21, 2018, Energy Cost Management Limited operates as a subsidiary of Inspired Energy plc.), Revenue ($000)-&gt; 947,87405799021</t>
  </si>
  <si>
    <t>Energy Recovery, Inc.</t>
  </si>
  <si>
    <t>SPTRD1738226</t>
  </si>
  <si>
    <t>Energy Recovery, Inc. (United States and Canada)</t>
  </si>
  <si>
    <t>Energy Recovery, Inc. (Energy Recovery, Inc., together with its subsidiaries, designs, manufactures, and sells energy efficiency technology solutions in the United States, North, South and Latin America, the Middle East, Northern Africa, Asia, and Europe. It operates through Water and Emerging Technologies segments. The company offers high and low pressure, and ultra high-pressure exchangers; AT and LPT hydraulic turbochargers; and high-pressure feed and circulation pumps for use in water treatment industries, including seawater and brackish desalination, and wastewater treatment. It also provides PX G1300, which reduces energy consumption and operating costs of carbon dioxide-based refrigeration systems; and spare parts, as well as repair, field, and commissioning services. The company sells its products under the ERI, PX, PX Pressure Exchanger, Pressure Exchanger, Ultra High-Pressure PX, PX PowerTrain, PX G1300, PX G, AT, and Aquabold brands to supermarket chains, cold storage facilities, refrigeration system installers or OEMs, and other industrial users; and aftermarket customers consisting of desalination plant owners and operators. Energy Recovery, Inc. was incorporated in 1992 and is headquartered in San Leandro, California.), Revenue ($000)-&gt; 88691</t>
  </si>
  <si>
    <t>www.energyrecovery.com</t>
  </si>
  <si>
    <t>Energy Team S.p.A.</t>
  </si>
  <si>
    <t>SPTRD1468264</t>
  </si>
  <si>
    <t>Energy Team S.p.A. (Europe)</t>
  </si>
  <si>
    <t>Energy Team S.p.A. (Energy Team S.p.A. designs and manufactures energy efficiency management systems and components, such as electrical network analyzers, temperature and humidity management tools, temperature sensors, and meters. The company was founded in 1996 and is based in Trezzano Sul Naviglio, Italy. As of October 2, 2018, Energy Team S.p.A. operates as a subsidiary of Falck Renewables S.p.A.), Revenue ($000)-&gt; 15253,1770912356</t>
  </si>
  <si>
    <t>www.energyteam.it</t>
  </si>
  <si>
    <t>Energy Transfer Partners, L.P.</t>
  </si>
  <si>
    <t>SPTRD1467861</t>
  </si>
  <si>
    <t>Energy Transfer Operating, L.P. (United States and Canada)</t>
  </si>
  <si>
    <t>Energy Transfer Operating, L.P. (As of April 1, 2021, Energy Transfer Operating, L.P. was acquired by Energy Transfer LP. Energy Transfer Operating, L.P. engages in natural gas midstream and intrastate transportation and storage businesses in the United States. It owns and operates natural gas gathering and natural gas liquids (NGL) pipelines, natural gas processing plants and treating facilities, and natural gas conditioning facilities. Its NGL and Refined Products Transportation and Services segment transports, stores, and executes acquisition and marketing activities through a network of pipelines, storage, and blending facilities. It owns and operates various NGL pipelines, NGL and propane fractionation facilities, and NGL storage facilities. Its Crude Oil Transportation and Services segment offers transportation, terminaling and acquisition, and marketing services for crude oil and operates crude oil trunks and gathering pipelines. Its investment in the Sunoco LP segment distributes and markets fuel products. Its investment in the USAC segment offers natural gas compression services. Its all other segment offers natural gas compression equipment and compression services; manages coal and natural resources property; sells standing timber; leases coal-related infrastructure facilities; and generates electrical power. The company was formerly known as Energy Transfer Partners, L.P. and changed its name to Energy Transfer Operating, L.P. in October 2018. The company was founded in 1996 and is based in Dallas, Texas.), Revenue ($000)-&gt; 35941000</t>
  </si>
  <si>
    <t>Energy XXI Gulf Coast, Inc.</t>
  </si>
  <si>
    <t>SPTRD1450629</t>
  </si>
  <si>
    <t>Energy XXI Gulf Coast, Inc. (United States and Canada)</t>
  </si>
  <si>
    <t>Energy XXI Gulf Coast, Inc. (Energy XXI Gulf Coast, Inc. operates as an exploration and production company that engages in the development, exploitation and acquisition of oil and natural gas properties. The company was incorporated in 2006 and is based in Houston, Texas. As of October 18, 2018, Energy XXI Gulf Coast, Inc. operates as a subsidiary of MLCJR LLC. On February 28, 2024, the voluntary petition of Energy XXI Gulf Coast, Inc. for reorganization under Chapter 11 was converted to Chapter 7. It had filed for Chapter 11 bankruptcy on May 14, 2023.), Revenue ($000)-&gt; 530852</t>
  </si>
  <si>
    <t>Enermore S.r.l.</t>
  </si>
  <si>
    <t>SPTRD2084204</t>
  </si>
  <si>
    <t>Enermore S.r.l. (Europe)</t>
  </si>
  <si>
    <t>Enermore S.r.l. (Enermore S.r.l. engages in large-scale storage system installation and maintenance consultancy, design, and control. The company was founded in 2021 and is based in Sterzing, Italy. As of June 18, 2024, Enermore S.r.l. operates as a subsidiary of Energy S.p.A.), Revenue ($000)-&gt; 4109,656192764</t>
  </si>
  <si>
    <t>www.enermore.energy</t>
  </si>
  <si>
    <t>Enerplus Corporation</t>
  </si>
  <si>
    <t>SPTRD2068723</t>
  </si>
  <si>
    <t>Enerplus Corporation (United States and Canada)</t>
  </si>
  <si>
    <t>Enerplus Corporation (Enerplus Corporation, together with its subsidiaries, explores and develops crude oil and natural gas in the United States. Its oil and natural gas properties are located primarily in North Dakota, Colorado, and Pennsylvania. The company was founded in 1986 and is headquartered in Calgary, Canada. As of May 31, 2024, Enerplus Corporation operates as a subsidiary of Chord Energy Corporation.), Revenue ($000)-&gt; 1477427</t>
  </si>
  <si>
    <t>www.enerplus.com</t>
  </si>
  <si>
    <t>Eneti Inc.</t>
  </si>
  <si>
    <t>SPTRD2031019</t>
  </si>
  <si>
    <t>Eneti Inc. (Europe)</t>
  </si>
  <si>
    <t>Eneti Inc. (Eneti Inc. focuses on marine-based renewable energy through the installation of offshore commercial wind turbine generators. It has a fleet of five wind turbine installation vessels. The company was formerly known as Scorpio Bulkers Inc. and changed its name to Eneti Inc. in February 2021. Eneti Inc. was incorporated in 2013 and is based in Monaco. As of December 19, 2023, Eneti Inc. operates as a subsidiary of Cadeler A/S (OB:CADLR).), Revenue ($000)-&gt; 168271</t>
  </si>
  <si>
    <t>www.eneti-inc.com</t>
  </si>
  <si>
    <t>Enfusion, Inc.</t>
  </si>
  <si>
    <t>SPTRD2125772</t>
  </si>
  <si>
    <t>Enfusion, Inc. (United States and Canada)</t>
  </si>
  <si>
    <t>Enfusion, Inc. (Enfusion, Inc. provides software-as-a-service solutions for investment management industry in the United States, Europe, the Middle East, Africa, and the Asia Pacific. The company offers Portfolio Management System, which generates a real-time investment book of record that consists of valuation and risk tools, which allows users to analyze aggregated or decomposed portfolio data for chief investment officers (CIOs) and portfolio managers; and Order and Execution Management System that enables portfolio managers, traders, compliance teams, and analysts to electronically communicate trade orders for a variety of asset classes, manage trade orders, and systemically enforce trading regulations and internal guidelines. It also provides Accounting/General Ledger System, a proper double-entry ledger that automates the posting of general ledger journal entries for all cash and securities transactions for chief financial officers, chief operating officers, accountants, and operations teams; Enfusion Analytics System, which enables CIOs, portfolio managers, traders, and analysts to analyze portfolios through time horizons and automate customized visualized reports for internal and external stakeholders; and technology-powered and managed services. Enfusion, Inc. was founded in 1997 and is headquartered in Chicago, Illinois. As of April 21, 2025, Enfusion, Inc. operates as a subsidiary of Clearwater Analytics Holdings, Inc.), Revenue ($000)-&gt; 201611</t>
  </si>
  <si>
    <t>www.enfusion.com</t>
  </si>
  <si>
    <t>EngageSmart, Inc.</t>
  </si>
  <si>
    <t>SPTRD2049732</t>
  </si>
  <si>
    <t>EngageSmart, Inc. (United States and Canada)</t>
  </si>
  <si>
    <t>EngageSmart, Inc. (EngageSmart, Inc. provides vertically-tailored customer engagement and integrated payments solutions. The company operates through Enterprise Solutions and small and medium-sized business (SMB) Solutions segments. The Enterprise Solutions segment offers Software as a Service (SaaS) solutions to customer-client engagement through electronic billing and digital payments. The SMB Solutions segment provides end-to-end practice management solutions to health and wellness industry. It also offers SimplePractice, an end-to-end practice management and electronic health record platform that manages the practices, which enables virtual and in-person settings, schedule appointments, document cases, and billing and payment processing, as well as insurance claim processing; and InvoiceCloud, an electronic bill presentment and payment solution for government, utility, financial services customer digitize billing, client communications, and collections. In addition, the company provides HelathPay24, a patient engagement and payment platform for health systems, physician groups, dental practices, and medical billers, including patient self-pay collections; and DonorDrive, a fundraising platform for non-profits, healthcare organizations, and higher educational institutions, which produce virtual events, launch branded donation camping, and peer-to-peer fundraising. It was formerly known as EngageSmart, LLC and changed its name to EngageSmart, Inc. in September 2021. EngageSmart, Inc. was founded in 2009 and is based in Braintree, Massachusetts. As of January 26, 2024, EngageSmart, Inc. was taken private.), Revenue ($000)-&gt; 364473</t>
  </si>
  <si>
    <t>engagesmart.com</t>
  </si>
  <si>
    <t>Engility Holdings, Inc.</t>
  </si>
  <si>
    <t>SPTRD1480455</t>
  </si>
  <si>
    <t>Valinar, LLC (United States and Canada)</t>
  </si>
  <si>
    <t>Valinar, LLC (Valinar, LLC, together with its subsidiaries, provides a range of technical services to the U.S. Department of Defense, U.S. Department of Justice, U.S. Department of State, Federal Aviation Administration, Department of Homeland Security, and space-related and intelligence community agencies. It offers systems engineering and integration services, including engineering and technology lifecycle support, information assurance, modeling and simulation, and architecture analysis and modernization; and cybersecurity services, such as vulnerability assessments and penetration testing, independent test and evaluation, cybersecurity systems engineering, cyber quick reaction range capability, and cyber hunting. The company also provides high performance computing services comprising architecture and infrastructure design, data management and analytics, and integration and testing, as well as systems operation, optimization, and sustainment; and enterprise modernization services, which include architecture analysis and modernization, information technology services and solutions, and software development and integration. In addition, it offers mission and operations support solutions in the areas of artificial intelligence, space launch and space flight, law enforcement, intelligence analysis, air traffic management, engineering and fabrication, and communication data exchange; and readiness and training solutions, including training development, learning, and knowledge management. Valinar, LLC was formerly known as Engility Holdings, LLC and changed its name to Valinar, LLC in May 2020. The company was founded in 2012 and is based in Chantilly, Virginia. As of January 14, 2019, Valinar, LLC operates as a subsidiary of Science Applications International Corporation.), Revenue ($000)-&gt; 1901138</t>
  </si>
  <si>
    <t>www.engility.com</t>
  </si>
  <si>
    <t>Engineering Ingegneria Informatica S.p.A.</t>
  </si>
  <si>
    <t>SPTRD1704248</t>
  </si>
  <si>
    <t>Engineering Ingegneria Informatica S.p.A. (Europe)</t>
  </si>
  <si>
    <t>Engineering Ingegneria Informatica S.p.A. (Engineering Ingegneria Informatica S.p.A., a digital transformation company, provides integrated ICT services, products, and consultancy services for the industry, telecommunications, banking, energy and utilities, health and public administration sectors in Italy and internationally. The company offers advisory, technology and implantation, and managed services. It also provides Neta Open Suite, a solution that enables the management of digital ecosystems centered on business processes; Ellipse, a platform specialized in the clinical-care size and in other areas of care; AREAS, an application platform for the digitalization and integration of clinical and administrative healthcare processes; Grace, a platform that includes the set of specialized applications in the areas of governance, risk, regulatory, and compliance; Nova, an digital banking platform; Universo, a platform for the management of the life insurance business through processes that allow end-to-end control over the entire life cycle of an insurance contract; Isypol, a digital platform that is optimized for the sale and management of non-life products; MarketSuite, a solution for managing online sales in large-scale distribution and retail; and MyClienteling,:a mobile application to store staff to learn about, retain and sell. The company was founded in 1980 and is based in Rome, Italy. Engineering Ingegneria Informatica S.p.A. operates as a subsidiary of Centurion Bidco S.p.A.), Revenue ($000)-&gt; 1407042,12332585</t>
  </si>
  <si>
    <t>www.eng.it/en/</t>
  </si>
  <si>
    <t>ENGINIA S.r.l.</t>
  </si>
  <si>
    <t>SPTRD1888156</t>
  </si>
  <si>
    <t>ENGINIA S.r.l. (Europe)</t>
  </si>
  <si>
    <t>ENGINIA S.r.l. (ENGINIA S.r.l. designs and manufactures dampers and other plastic and metal components for air handling units. The company was founded in 1997 and is based in Milan, Italy.), Revenue ($000)-&gt; 14043,3181636911</t>
  </si>
  <si>
    <t>www.enginiasrl.com</t>
  </si>
  <si>
    <t>Englewood Lab, Inc.</t>
  </si>
  <si>
    <t>SPTRD2130209</t>
  </si>
  <si>
    <t>Englewood Lab, Inc. (United States and Canada)</t>
  </si>
  <si>
    <t>Englewood Lab, Inc. (Englewood Lab, Inc. engages in the development, manufacture, marketing, sale, and distribution of cosmetic products in the United States, Canada, China, Korea, Europe, Southeast Asia, and internationally. It also provides testing and research services to other furniture companies. The company was founded in 2015 and is headquartered in Totowa, New Jersey.), Revenue ($000)-&gt; 133720,602307851</t>
  </si>
  <si>
    <t>www.englewoodlab.com</t>
  </si>
  <si>
    <t>Eniro Group AB (publ)</t>
  </si>
  <si>
    <t>SPTRD2078800</t>
  </si>
  <si>
    <t>Eniro Group AB (publ) (Europe)</t>
  </si>
  <si>
    <t>Eniro Group AB (publ) (Eniro Group AB (publ) operates as a software-as-a-service company in Sweden, Norway, Denmark, and Finland. The company offers a range of digital marketing services to micro, small and medium-sized companies through partnership, as well as through search engines, such as eniro.se, gulesider.no, krak.dk, degulesider.dk, and 0100100.fi. It also provides contact center services and answering services to large companies, as well as directory services. In addition, the company operates Eniro app for online search; Eniro Navigation; and Eniro PÃ¥ SjÃ¶n. The company was formerly known as Eniro AB (publ) and changed its name to Eniro Group AB (publ) in July 2021. Eniro Group AB (publ) was incorporated in 2000 and is headquartered in Solna, Sweden.), Revenue ($000)-&gt; 89704,1537538364</t>
  </si>
  <si>
    <t>www.enirogroup.com</t>
  </si>
  <si>
    <t>Enlabs AB (publ)</t>
  </si>
  <si>
    <t>SPTRD1795464</t>
  </si>
  <si>
    <t>Enlabs AB (publ) (Europe)</t>
  </si>
  <si>
    <t>Enlabs AB (publ) (Enlabs AB (publ), through its subsidiaries, engages in the online gaming business primarily in Latvia, Estonia, Lithuania, Belarus, Malta, Spain, and Sweden. It offers develops and operates slot and live casino games, betting activities, and poker and bingo operations. The company also engages in performance-based marketing activities towards online gaming and consumer credit markets; delivering of sports results to media and gaming operators; leasing of betting shops and offices; and provision of technical platform services. Enlabs AB (publ) formerly known as Nordic Leisure AB and changed its name to Enlabs AB (publ) in November 2018. The company was incorporated in 2005 and is based in Sigtuna, Sweden. Enlabs AB (publ) operates as a subsidiary of Entain Plc.), Revenue ($000)-&gt; 57655,5800998611</t>
  </si>
  <si>
    <t>EnLink Midstream Partners, LP</t>
  </si>
  <si>
    <t>SPTRD1496870</t>
  </si>
  <si>
    <t>EnLink Midstream Partners, LP (United States and Canada)</t>
  </si>
  <si>
    <t>EnLink Midstream Partners, LP (EnLink Midstream Partners, LP, through its subsidiary, provides midstream energy services. It engages in the gathering, compressing, treating, processing, transporting, storing, fractionating, stabilizing, trans-loading, and selling of natural gas, natural gas liquids (NGL), and crude oil and condensate, as well as offers brine disposal services. The company also operates processing plants that remove NGLs from the natural gas stream that is transported to the processing plants by its gathering systems or by third-party pipelines; purchases crude oil and condensate from producers and other supply sources; and sells that crude oil and condensate through its terminal facilities. In addition, it fractionates NGLs into purity products, such as ethane, propane, iso-butane, butane, normal butane, and natural gasoline. EnLink Midstream Partners, LP was formerly known as Crosstex Energy LP and changed its name to EnLink Midstream Partners, LP in March 2014. The company was founded in 2002 and is based in Dallas, Texas. EnLink Midstream Partners, LP operates as a subsidiary of EnLink Midstream, LLC.), Revenue ($000)-&gt; 7693800</t>
  </si>
  <si>
    <t>www.enlink.com</t>
  </si>
  <si>
    <t>EnLink Midstream, LLC</t>
  </si>
  <si>
    <t>SPTRD2100455</t>
  </si>
  <si>
    <t>EnLink Midstream, LLC (United States and Canada)</t>
  </si>
  <si>
    <t>EnLink Midstream, LLC (EnLink Midstream, LLC provides midstream energy services in the United States. The company operates through Permian, Louisiana, Oklahoma, North Texas, and Corporate segments. It is involved in gathering, compressing, treating, processing, transporting, storing, and selling natural gas; fractionating, transporting, storing, and selling natural gas liquids; and gathering, transporting, stabilizing, storing, trans-loading, and selling crude oil and condensate, as well as providing brine disposal services. In addition, the company’s midstream energy asset network includes natural gas processing plants; fractionators; barge and rail terminals; product storage facilities; and brine disposal wells. EnLink Midstream, LLC was incorporated in 2013 and is based in Dallas, Texas. As of January 31, 2025, EnLink Midstream, LLC operates as a subsidiary of ONEOK, Inc.), Revenue ($000)-&gt; 6652200</t>
  </si>
  <si>
    <t>SPTRD2116339</t>
  </si>
  <si>
    <t>Ennova SPA</t>
  </si>
  <si>
    <t>SPTRD1969094</t>
  </si>
  <si>
    <t>Ennova SPA (Europe)</t>
  </si>
  <si>
    <t>Ennova SPA (Ennova SPA provides IT consulting services. The company develops online platform in end-to-end mode that helps in customer acquisition, sales force management, order acquisition, portfolio management, delivery and logistics, and after-sales services. The company was founded in 2011 and is based in Torino, Italy. As of July 29, 2022, Ennova SPA operates as a subsidiary of TXT e-solutions S.p.A..), Revenue ($000)-&gt; 72158,9620767815</t>
  </si>
  <si>
    <t>www.ennova.it</t>
  </si>
  <si>
    <t>SPTRD1982287</t>
  </si>
  <si>
    <t>Ennova SPA (Ennova SPA provides IT consulting services. The company develops online platform in end-to-end mode that helps in customer acquisition, sales force management, order acquisition, portfolio management, delivery and logistics, and after-sales services. The company was founded in 2011 and is based in Torino, Italy. As of July 29, 2022, Ennova SPA operates as a subsidiary of TXT e-solutions S.p.A..), Revenue ($000)-&gt; 70976,0282722441</t>
  </si>
  <si>
    <t>Enoitalia S.p.A.</t>
  </si>
  <si>
    <t>SPTRD1887937</t>
  </si>
  <si>
    <t>Enoitalia S.p.A. (Europe)</t>
  </si>
  <si>
    <t>Enoitalia S.p.A. (Enoitalia S.p.A. operates as a winery. The company was founded in 1986 and is based in Bardolino, Italy.), Revenue ($000)-&gt; 229830,889947237</t>
  </si>
  <si>
    <t>www.enoitalia.it</t>
  </si>
  <si>
    <t>eNom, LLC</t>
  </si>
  <si>
    <t>SPTRD230549</t>
  </si>
  <si>
    <t>eNom, LLC (United States and Canada)</t>
  </si>
  <si>
    <t>eNom, LLC (Enom Inc. operates as a wholesale domain name registrar. The company enables individuals and organizations to buy and sell Internet domains and related services. It also enables clients to sell complementary online services, such as private WHOIS registration, SSL certificates, hosting, and email; and create email addresses and manage their inbox. In addition, the company provides hosting solutions, including Linux and DNS hosting. It offers its solutions through resellers and online. The company was founded in 1997 and is based in Bellevue, Washington. eNom, LLC operates as a subsidiary of Tucows (Emerald) LLC.), Revenue ($000)-&gt; 155760</t>
  </si>
  <si>
    <t>www.enom.com</t>
  </si>
  <si>
    <t>Enpro Subsea Ltd</t>
  </si>
  <si>
    <t>SPTRD1710092</t>
  </si>
  <si>
    <t>Enpro Subsea Ltd (Europe)</t>
  </si>
  <si>
    <t>Enpro Subsea Ltd (Enpro Subsea Ltd manufactures machinery that optimizes the hydrocarbon production. Its products include, multiple metering, multiple pumping, fluid sampling, fluid intervention, and flow assurance in ESSI flow access modules (FAM); standalone life-of-field liquid intervention and production sampling services in ESSI flow intervention services (FIS); attic oil recovery and sampling in ESSI decommissioning; and field development economics and project management services in Field evaluation and project management support. The company was founded in 2011 and is based in Aberdeen, United Kingdom. As of December 31, 2019, Enpro Subsea Ltd operates as a subsidiary of Hunting PLC.), Revenue ($000)-&gt; 14100</t>
  </si>
  <si>
    <t>www.enpro-subsea.com</t>
  </si>
  <si>
    <t>Entanet Holdings Limited</t>
  </si>
  <si>
    <t>SPTRD357210</t>
  </si>
  <si>
    <t>Entanet Holdings Limited (Europe)</t>
  </si>
  <si>
    <t>Entanet Holdings Limited (Entanet Holdings Limited was formerly known as Ackling Management Limited and changed its name to Entanet Holdings Limited in October, 2014. Entanet Holdings Limited was incorporated in 2012 and is based in Telford, United Kingdom. As of August 2, 2017, Entanet Holdings Limited operates as a subsidiary of CityFibre Infrastructure Holdings Plc.), Revenue ($000)-&gt; 48459,3349852137</t>
  </si>
  <si>
    <t>Entertainment One Ltd.</t>
  </si>
  <si>
    <t>SPTRD1609717</t>
  </si>
  <si>
    <t>Entertainment One Ltd. (United States and Canada)</t>
  </si>
  <si>
    <t>Entertainment One Ltd. (Entertainment One Ltd. engages in the acquisition, development, production, financing, distribution, and sale of family, television (TV), music, and film content rights across various media worldwide. The company operates through Family &amp; Brands; and Film, Television &amp; Music segments. It distributes and sells films on screens in theatres and digitally, on DVDs and Blu-rays, and on TV; develops, produces, and distributes TV content across genres, platforms, and territories; and records, distributes, and licenses albums and songs. The company is also involved in the merchandise sales activities, as well as in the distribution of music and video. Entertainment One Ltd. was founded in 1973 and is based in Toronto, Canada. As of December 27, 2023,  Entertainment One Ltd.  operates as a subsidiary of Lions Gate Entertainment Corp.), Revenue ($000)-&gt; 1201750,84668606</t>
  </si>
  <si>
    <t>www.entertainmentone.com</t>
  </si>
  <si>
    <t>Entra ASA</t>
  </si>
  <si>
    <t>SPTRD1786521</t>
  </si>
  <si>
    <t>Entra ASA (Europe)</t>
  </si>
  <si>
    <t>Entra ASA (Entra ASA develops real estate properties in Oslo, Bergen, Drammen, Sandvika, and Stavanger. It owns and operates office and commercial property. The company was founded in 2000 and is headquartered in Oslo, Norway.), Revenue ($000)-&gt; 269830,599586198</t>
  </si>
  <si>
    <t>www.entra.no</t>
  </si>
  <si>
    <t>SPTRD1886921</t>
  </si>
  <si>
    <t>Entra ASA (Entra ASA develops real estate properties in Oslo, Bergen, Drammen, Sandvika, and Stavanger. It owns and operates office and commercial property. The company was founded in 2000 and is headquartered in Oslo, Norway.), Revenue ($000)-&gt; 271436,116062302</t>
  </si>
  <si>
    <t>SPTRD1902988</t>
  </si>
  <si>
    <t>Entra ASA (Entra ASA develops real estate properties in Oslo, Bergen, Drammen, Sandvika, and Stavanger. It owns and operates office and commercial property. The company was founded in 2000 and is headquartered in Oslo, Norway.), Revenue ($000)-&gt; 285117,158641855</t>
  </si>
  <si>
    <t>SPTRD1911711</t>
  </si>
  <si>
    <t>Entra ASA (Entra ASA develops real estate properties in Oslo, Bergen, Drammen, Sandvika, and Stavanger. It owns and operates office and commercial property. The company was founded in 2000 and is headquartered in Oslo, Norway.), Revenue ($000)-&gt; 286855,080932596</t>
  </si>
  <si>
    <t>SPTRD2131691</t>
  </si>
  <si>
    <t>Entra ASA (Entra ASA develops real estate properties in Oslo, Bergen, Drammen, Sandvika, and Stavanger. It owns and operates office and commercial property. The company was founded in 2000 and is headquartered in Oslo, Norway.), Revenue ($000)-&gt; 285209,85348477</t>
  </si>
  <si>
    <t>Entreprendre S.A.</t>
  </si>
  <si>
    <t>SPTRD2090472</t>
  </si>
  <si>
    <t>Entreprendre S.A. (Europe)</t>
  </si>
  <si>
    <t>Entreprendre S.A. (Entreprendre S.A. operates as a monthly business magazine press in France, Belgium, Switzerland, Italy, Spain, the Maghreb, and Africa. The company distributes a portfolio of approximately 80 magazines; offers digital version of magazines; and develops mobile applications. It also operates Entreprendre.fr, a site that provides economic information and advice for the creation and management of company. The company was founded in 1984 and is based in Boulogne-Billancourt, France.  As of May 6, 2024, Entreprendre S.A. operates as a subsidiary of DANAE GROUP SAS.), Revenue ($000)-&gt; 10919,5565795412</t>
  </si>
  <si>
    <t>www.entreprendre.fr</t>
  </si>
  <si>
    <t>Envea Société Anonyme</t>
  </si>
  <si>
    <t>SPTRD1752278</t>
  </si>
  <si>
    <t>Envea Société Anonyme (Europe)</t>
  </si>
  <si>
    <t>Envea Société Anonyme (Envea Société Anonyme manufacturers and sells online monitoring solutions for industry, laboratory, and local and government institutions in France and internationally. The company offers process optimization solutions, such as online mass flow measurement products, non-contact microwave flow detectors, online moisture measurement products, velocity measurement products, level monitoring products, filter performance monitors, gas monitors, broken bag detectors, filter dust / leak monitors, dust monitors, particulate size monitors, and mercury instruments for power generation, incineration, food and pharma, minerals, metal, chemical, and agriculture sectors. It also provides emissions monitoring solutions, such as gas and dust analyzers, sampling systems, data acquisition systems, and software for the measurement and reporting of stack pollutants; and gas and mercury monitors, particulate measurement systems, samplers for sampling of dioxins, and flue gas velocity CEMS. In addition, the company offers ambient monitoring solutions, including particulate monitors, micro-sensors, and gas generators/calibrators for air quality and natural gas, laboratory, process leakage and odor detection, and water and liquids monitoring. Further, it provides environmental data processing and reporting solutions, as well as turnkey solutions. The company was formerly known as Environnement S.A. and changed its name to Envea Société Anonyme in July 2018. Envea Société Anonyme was founded in 1978 and is headquartered in Poissy, France. Envea Société Anonyme operates as a subsidiary of ENVEA GLOBAL.), Revenue ($000)-&gt; 95968,8545099315</t>
  </si>
  <si>
    <t>envea.global</t>
  </si>
  <si>
    <t>EnVen Energy Corporation</t>
  </si>
  <si>
    <t>SPTRD1983888</t>
  </si>
  <si>
    <t>EnVen Energy Corporation (United States and Canada)</t>
  </si>
  <si>
    <t>EnVen Energy Corporation (EnVen Energy Corporation, an independent oil and natural gas company, engages in the acquisition, exploration, development, and exploitation of crude oil properties in the deepwater region of the United States Gulf of Mexico. It focuses on acquiring and developing operated deepwater assets. The company was founded in 2014 and is headquartered in Houston, Texas. As of February 13, 2023, EnVen Energy Corporation operates as a subsidiary of Talos Production Inc..), Revenue ($000)-&gt; 730740</t>
  </si>
  <si>
    <t>www.enven.com</t>
  </si>
  <si>
    <t>Envestnet, Inc.</t>
  </si>
  <si>
    <t>SPTRD2091308</t>
  </si>
  <si>
    <t>Envestnet, Inc. (United States and Canada)</t>
  </si>
  <si>
    <t>Envestnet, Inc. (Envestnet, Inc., through its subsidiaries, provides wealth management software and services in the United States and internationally. It operates through two segments: Envestnet Wealth Solutions and Envestnet Data &amp; Analytics. The Envestnet Wealth Solutions segment offers Envestnet | Enterprise, an end-to-end open architecture wealth management platform, as well as offers data aggregation and reporting, data analytics, and digital advice capabilities; Envestnet | Wealth Analytics that transforms data into actionable intelligence; Envestnet | Tamarac which provides trading, rebalancing, portfolio accounting, performance reporting, and client relationship management software; and Envestnet | MoneyGuide that provides goals-based financial planning solutions to the financial services industry. This segment also provides Envestnet | Workplace Solutions which offers a suite of services for advisor-sold retirement plans; Envestnet | PMC that offer research and consulting services to assist advisors in creating investment solutions, and portfolio overlay and tax optimization services; and Envestnet | Billing Solutions which provides revenue management and hosted fee-billing solutions. The Envestnet Data &amp; Analytics segment provides Envestnet Data &amp; Analytics, a data aggregation, analytics, and digital experiences platform that provides clients and their account holders with data connectivity via open APIs, data enrichment, AI-based analytics, and digital experiences. It serves retail banks, credit unions, credit card providers, wealth management financial advisors and institutions, financial technology innovators, financial advisory firms, research and analyst firms, personal financial management, small business accounting, e-commerce, payment solutions providers, small business lending, and authentication customers. The company was founded in 1999 and is headquartered in Berwyn, Pennsylvania. As of November 25, 2024, Envestnet, Inc. was taken private.), Revenue ($000)-&gt; 1336804</t>
  </si>
  <si>
    <t>www.envestnet.com</t>
  </si>
  <si>
    <t>Envigo RMS, Inc.</t>
  </si>
  <si>
    <t>SPTRD1907358</t>
  </si>
  <si>
    <t>Envigo RMS, Inc. (United States and Canada)</t>
  </si>
  <si>
    <t>Envigo RMS, Inc. (Envigo RMS, Inc. provides research models, lab animal diets and bedding, and support services for chemical, biotech, crop protection, agrochemical, and pharmaceutical industries, as well as academic, universities, government, biopharmaceutical, and contract research organizations worldwide. It offers health/genetic monitoring reports, bedding and enrichment products, surgical services, genetic testing services, research model support services, contract breeding services, biological products/antibody production services, flexible film isolators, transportation services, and stock/strain elimination services. The company also provides pharmaceutical/biotech, agrochemical/biocide, and chemical services; and services in the therapeutic areas, such as small molecules, biopharmaceuticals, vaccines, gene therapies, herbal medicine, medical devices, nutraceuticals, and nanomedicines. In addition, it offers environmental science services, and imaging services and disease-validated models; and a triple-immunodeficient solution for application in oncology and immunology-related research. Envigo RMS, Inc. was formerly known as Harlan Laboratories, Inc. As a result of acquisition of Harlan Laboratories, Inc. by Envigo International Holdings, Inc., Harlan Laboratories, Inc.’s name was changed. The company was founded in 1931 and is headquartered in Indianapolis, Indiana with additional locations in North America, Europe, the Middle East, and Asia. It has laboratory locations in Germany, Spain, Switzerland, Ireland, and the United Kingdom. As of November 5, 2021, Envigo RMS, Inc. operates as a subsidiary of Inotiv, Inc.), Revenue ($000)-&gt; 246369</t>
  </si>
  <si>
    <t>Envision Healthcare Corp.</t>
  </si>
  <si>
    <t>SPTRD1448392</t>
  </si>
  <si>
    <t>Envision Healthcare Corporation (United States and Canada)</t>
  </si>
  <si>
    <t>Envision Healthcare Corporation (Envision Healthcare Corporation operates as physicians and advanced practice provider, delivering care to patients in diverse communities across the United States. The company partner with hospitals, health systems, and others to deliver integrated care in emergency medicine, hospital medicine, radiology, anesthesiology, women’s and children’s services, surgical services, and office-based medicine. Envision Healthcare Corporation was incorporated in 2005 and is based in Nashville, Tennessee.), Revenue ($000)-&gt; 8143500</t>
  </si>
  <si>
    <t>www.envisionhealth.com</t>
  </si>
  <si>
    <t>EnWave Corporation</t>
  </si>
  <si>
    <t>SPTRD1569255</t>
  </si>
  <si>
    <t>EnWave Corporation (United States and Canada)</t>
  </si>
  <si>
    <t>EnWave Corporation (EnWave Corporation designs, constructs, markets, and sells vacuum-microwave dehydration machinery for the food, cannabis, and biomaterial industries in Canada, the United States, and internationally. The company licenses radiant energy vacuum (REV) technology that applies microwave energy under vacuum for drying food products, cannabis, biomaterials, and certain pharmaceutical ingredients. It offers nutraREV for dehydration of fruits, vegetables, herbs, dairy products, meats, and seafood; and quantaREV designed for low-temperature dehydration of solid, semi-solid, granular, or encapsulated food or cannabis products. The company also provides freezeREV for the dehydration of biomaterial and pharmaceutical products; and REVworx, which offers toll manufacturing services for a range of food products. EnWave Corporation is headquartered in Delta, Canada.), Revenue ($000)-&gt; 23407,3854398608</t>
  </si>
  <si>
    <t>www.enwave.net</t>
  </si>
  <si>
    <t>Eone Oy</t>
  </si>
  <si>
    <t>SPTRD1916807</t>
  </si>
  <si>
    <t>Eone Oy (Europe)</t>
  </si>
  <si>
    <t>Eone Oy (Eone Oy, a fintech company, operates as a domestic financial engineering company. The company offers an online platform for banks, lenders, and insurance companies to provide online personal loan and insurance brokerage services. The company was incorporated in 2001 and is based in Tampere, Finland. As of January 31, 2020, Eone Oy operates as a subsidiary of Sambla Group AB.), Revenue ($000)-&gt; 10398,8123261827</t>
  </si>
  <si>
    <t>eone.fi</t>
  </si>
  <si>
    <t>Epicore BioNetworks Inc.</t>
  </si>
  <si>
    <t>SPTRD958285</t>
  </si>
  <si>
    <t>Epicore BioNetworks Inc. (United States and Canada)</t>
  </si>
  <si>
    <t>Epicore BioNetworks Inc. (Epicore BioNetworks Inc. develops, manufactures, and markets specialty biotechnology, biochemical, and nutrition products for use in aquaculture, agriculture, waste water treatment, bioremediation, and cleaning industries worldwide. It provides aquaculture products under the EPIZYM, EPIFEED, EPICIN, EPILITE, and EPIBAL brands. The company also offers agriculture products, such as EPIZYM-AW and EPIZYM-PIGS, which are used to liquefy and deodorize animal waste; PHYTOZYM 2-2-2 liquid foliar spray and seed treatment; EPITHATCH biological thatch digester; and EPITHERM microbial ecosystem for composting organic waste. In addition, it provides municipal products, including LINEBAC, a microbial ecosystem to biodegrade contaminants in industrial and municipal wastewater collection systems; LIPOSOLVE municipal emulsifier; DEOBAC biological deodorizer and odor neutralizer; GREASE-X aqueous cleaner and degreaser that penetrates and softens various forms of grease, fats, and oil; and EPIZYM DP-1026, a dry fine granule for municipal collection line and wastewater treatment. Further, the company offers wastewater treatment products comprising EPIZYM-100 microbial ecosystem for the biodegradation of industrial and municipal wastewater; and EPIZYM-200 microbial inoculant for the biodegradation of crude oil and petroleum products. Additionally, it provides biological cleaning and bioremediation products. Epicore BioNetworks Inc. serves farmers, hatchery managers, waste water treatment plant operators, municipalities, and cleaning companies directly, as well as through specialty distributors. The company was formerly known as Epicore Networks Inc. and changed its name to Epicore BioNetworks Inc. in 2000. Epicore BioNetworks Inc. was incorporated in 1987 and is headquartered in Eastampton, New Jersey. As of December 18, 2017, Epicore BioNetworks Inc. operates as a subsidiary of Archer-Daniels-Midland Company.), Revenue ($000)-&gt; 11826</t>
  </si>
  <si>
    <t>www.epicorebionetworks.com</t>
  </si>
  <si>
    <t>EPP N.V.</t>
  </si>
  <si>
    <t>SPTRD1916884</t>
  </si>
  <si>
    <t>EPP N.V. (Europe)</t>
  </si>
  <si>
    <t>EPP N.V. (EPP N.V. operates as a real estate investment company in Poland. It operates through two segments, Retail and Office. The company acquires, develops, and leases shopping malls and offices. It operates a portfolio of 25 retail and 6 office properties, as well as 1 mixed-use development project with a total leasable area of approximately 1,000,000 square meters in Warsaw. The company was formerly known as Echo Polska Properties N.V. and changed its name to EPP N.V. in May 2018. EPP N.V. was incorporated in 2016 and is based in Amsterdam, the Netherlands.), Revenue ($000)-&gt; 188241,80425594</t>
  </si>
  <si>
    <t>www.epp-poland.com</t>
  </si>
  <si>
    <t>EPS Energy.Pro.System S.R.L.</t>
  </si>
  <si>
    <t>SPTRD2089112</t>
  </si>
  <si>
    <t>EPS Energy.Pro.System S.R.L. (Europe)</t>
  </si>
  <si>
    <t>EPS Energy.Pro.System S.R.L. (EPS Energy.Pro.System S.R.L. engages in the management and services of installation, operation and maintenance of heating and air conditioning systems. The company is based in Lecco, Italy. As of July 29, 2024, EPS Energy.Pro.System S.R.L. operates as a subsidiary of SMIT SRL.), Revenue ($000)-&gt; 4542,251581476</t>
  </si>
  <si>
    <t>www.epslecco.it</t>
  </si>
  <si>
    <t>EPS-Cineworks LLC</t>
  </si>
  <si>
    <t>SPTRD1000538</t>
  </si>
  <si>
    <t>EPS-Cineworks LLC (United States and Canada)</t>
  </si>
  <si>
    <t>EPS-Cineworks LLC (EPS-Cineworks is a full-service, non-linear editorial and post-production facility that specializes in providing hardware, software, peripherals, and technical expertise for productions utilizing Avid, Final Cut Pro, and Adobe non- linear editing systems. They offer a range of services including color correction, 4K, 2K, HD finishing, and mastering, as well as calibration of monitors and projectors utilizing LightSpace CMS. EPS-C ineworks also provides digital cinema package and delivery, post-producer supervision and management, and viewing dailies to popular viewing services such as DAX and PIX. They maintain one of the industry's largest inventories of post- production gear and are committed to providing the greatest value for their clients' post-Production budget. On November 4, 2024, EPS-Cineworks LLC filed a voluntary petition for reorganization under Chapter 11 in the U.S. Bankruptcy Court for the District of Delaware. It is in joint administration with Rainbow Production Services, LLC.), Revenue ($000)-&gt; 9400</t>
  </si>
  <si>
    <t>Epsilog</t>
  </si>
  <si>
    <t>SPTRD1675190</t>
  </si>
  <si>
    <t>Epsilog SAS (Europe)</t>
  </si>
  <si>
    <t>Epsilog SAS (Epsilog SAS operates in health IT business in France. Its flagship product is VEGA, an ambulatory information system for physiotherapists and nurses. The company was incorporated in 1993 and is based in Castries, France.), Revenue ($000)-&gt; 16533,5069782314</t>
  </si>
  <si>
    <t>Epsilon Net S.A.</t>
  </si>
  <si>
    <t>SPTRD2029902</t>
  </si>
  <si>
    <t>Epsilon Net S.A. (Europe)</t>
  </si>
  <si>
    <t>Epsilon Net S.A. (Epsilon Net S.A. engages in the development of IT systems and solutions.The company offers Tax System 5, an application for taxation and documents management; Tax System 5 Estate provides value calculation and geographical tracking of estate; Extra Accounting, an application for accounting offices; Extra Payroll, a tool to monitor and calculate the payroll for accounting offices and businesses; Hyper.Axion Accounting, a solution for accountants and big accounting offices; and Hyper.Axion Payroll, an integrated application for large accounting offices for monitoring of payroll circuit. It also provides Business Payroll &amp; HRM, a payroll and HRM management application for middle sized businesses, shipping companies, training centers, hospitality and seasonal businesses, construction companies, and public and private sector; and PYLON HRM, an application for the monitoring of payroll and HRM for business and public sector.In addition, the company offers PYLON Commercial, an application serves needs of commercial systems; PYLON Services, a commercial application with specialization for businesses and professionals in the services sector; PYLON Retail, a touch-technology application for the broader retail market; PYLON CRM, a customer relations management application; PYLON Restaurant, an application for food and catering sector; PYLON Hospitality, an application for businesses in the hospitality sector with tourist accommodation management needs; and Epsilon Training, a training solution for economists, accountants, and executives. Further, it engages in the installation and configuration of complex IT projects in the private sector; creation of digital content on the Internet; and the provision of integrated scientific information, as well as training and education on issues related to tax and labor legislation and jurisprudence. The company was incorporated in 1996 and is headquartered in Thessaloniki, Greece. As of August 20, 2024, Epsilon Net S.A was taken private.), Revenue ($000)-&gt; 83886,5072638151</t>
  </si>
  <si>
    <t>www.epsilonnet.gr</t>
  </si>
  <si>
    <t>SPTRD2078877</t>
  </si>
  <si>
    <t>Epsilon Net S.A. (Epsilon Net S.A. engages in the development of IT systems and solutions.The company offers Tax System 5, an application for taxation and documents management; Tax System 5 Estate provides value calculation and geographical tracking of estate; Extra Accounting, an application for accounting offices; Extra Payroll, a tool to monitor and calculate the payroll for accounting offices and businesses; Hyper.Axion Accounting, a solution for accountants and big accounting offices; and Hyper.Axion Payroll, an integrated application for large accounting offices for monitoring of payroll circuit. It also provides Business Payroll &amp; HRM, a payroll and HRM management application for middle sized businesses, shipping companies, training centers, hospitality and seasonal businesses, construction companies, and public and private sector; and PYLON HRM, an application for the monitoring of payroll and HRM for business and public sector.In addition, the company offers PYLON Commercial, an application serves needs of commercial systems; PYLON Services, a commercial application with specialization for businesses and professionals in the services sector; PYLON Retail, a touch-technology application for the broader retail market; PYLON CRM, a customer relations management application; PYLON Restaurant, an application for food and catering sector; PYLON Hospitality, an application for businesses in the hospitality sector with tourist accommodation management needs; and Epsilon Training, a training solution for economists, accountants, and executives. Further, it engages in the installation and configuration of complex IT projects in the private sector; creation of digital content on the Internet; and the provision of integrated scientific information, as well as training and education on issues related to tax and labor legislation and jurisprudence. The company was incorporated in 1996 and is headquartered in Thessaloniki, Greece. As of August 20, 2024, Epsilon Net S.A was taken private.), Revenue ($000)-&gt; 100828,992532124</t>
  </si>
  <si>
    <t>EQGP Holdings, LP</t>
  </si>
  <si>
    <t>SPTRD1512155</t>
  </si>
  <si>
    <t>EQGP Holdings, LP (United States and Canada)</t>
  </si>
  <si>
    <t>EQGP Holdings, LP (EQGP Holdings, LP owns, operates, acquires, and develops midstream energy assets in the Appalachian Basin through owning partnership interests in EQT Midstream Partners, LP (EQM). The company operates in two segments, Gathering and Transmission. It offers natural gas transmission, storage, and gathering services to various third parties in Pennsylvania, West Virginia, and Ohio. EQGP Holdings, LP was formerly known as EQT GP Holdings, LP and changed its name to EQGP Holdings, LP in October 2018. The company was incorporated in 2015 and is headquartered in Pittsburgh, Pennsylvania. EQGP Holdings, LP operates as a subsidiary of Equitrans Midstream Corporation.), Revenue ($000)-&gt; 1341223</t>
  </si>
  <si>
    <t>www.eqtmidstreampartners.com/</t>
  </si>
  <si>
    <t>SPTRD1528115</t>
  </si>
  <si>
    <t>EQL Pharma AB (publ)</t>
  </si>
  <si>
    <t>SPTRD1556453</t>
  </si>
  <si>
    <t>EQL Pharma AB (publ) (Europe)</t>
  </si>
  <si>
    <t>EQL Pharma AB (publ) (EQL Pharma AB (publ) engages in the development, marketing, and sale of generic medicines to pharmacies and hospitals in Sweden, Denmark, Norway, Finland, and the rest of Europe. It offers injection products for inpatient care and formulations for outpatient care. EQL Pharma AB (publ) was incorporated in 2006 and is based in Lund, Sweden.), Revenue ($000)-&gt; 5556,59707816442</t>
  </si>
  <si>
    <t>www.eqlpharma.com</t>
  </si>
  <si>
    <t>EQM Midstream Partners, LP</t>
  </si>
  <si>
    <t>SPTRD1711435</t>
  </si>
  <si>
    <t>EQM Midstream Partners, LP (United States and Canada)</t>
  </si>
  <si>
    <t>EQM Midstream Partners, LP (EQM Midstream Partners, LP owns, operates, acquires, and develops midstream assets in the Appalachian Basin. It offers dry gas gathering systems of high-pressure gathering lines; FERC-regulated interstate pipelines and storage systems; and water pipelines, storage, and other facilities for water handling activities. EQM Midstream Partners, LP was formerly known as EQT Midstream Partners, LP and changed its name to EQM Midstream Partners, LP in October 2018. The company was incorporated in 2012 and is headquartered in Canonsburg, Pennsylvania. EQM Midstream Partners, LP operates as a subsidiary of Equitrans Midstream Corporation.), Revenue ($000)-&gt; 1693573</t>
  </si>
  <si>
    <t>www.equitransmidstream.com</t>
  </si>
  <si>
    <t>EQS Group AG</t>
  </si>
  <si>
    <t>SPTRD2053892</t>
  </si>
  <si>
    <t>EQS Group AG (Europe)</t>
  </si>
  <si>
    <t>EQS Group AG (EQS Group AG provides cloud-based software in the areas of corporate compliance; investor relations; and environment, social, and governance in Germany and internationally. It operates in two segments, Compliance and Investor Relations. The company operates EQS COCKPIT, a platform that provides professional handling of compliance workflows in the fields of whistleblower protection and case management, policy management, business approvals, third party management, insider list management, and disclosure obligations. It also offers global newswire, and investor targeting and contact management services, as well as investor relation websites, digital reports, and webcasts for investor communication. The company was formerly known as EquityStory AG and changed its name to EQS Group AG in June 2013. EQS Group AG was founded in 2000 and is headquartered in Munich, Germany.), Revenue ($000)-&gt; 77103,6391070834</t>
  </si>
  <si>
    <t>www.eqs.com</t>
  </si>
  <si>
    <t>Equiniti Group plc</t>
  </si>
  <si>
    <t>SPTRD1875481</t>
  </si>
  <si>
    <t>Equiniti Group Limited (Europe)</t>
  </si>
  <si>
    <t>Equiniti Group Limited (Equiniti Group Limited provides administration and payment services worldwide. It offers shareholder management services, including share registration, dividends, meeting management, and governance and investor relations; employee share plans, executive and discretionary share plans, private markets, and SaaS solutions; initial public offerings; and corporate actions, which include mergers and acquisition, capital raisings, capital reconstructions, and returns of capital. The company also provides customer management solutions; data insights; end of life services for businesses; global payments; credit services; receivable finance; and public sector case management services. In addition, it offers pension scheme management services, such as public administration, pension software, public sector administration, and data solutions; wealth, life, and pension administration, including business process and IT outsourcing, technology solutions, business transformation strategies, and customer-first services; and recruitment and onboarding, benefits platform, flexible benefits, and exit and retirement products. Further, the company provides investment administration and personal investment services. Equiniti Group Limited was formerly known as Equiniti Group plc and changed its name to Equiniti Group Limited in December 2021. Equiniti Group Limited was founded in 2007 and is based in Crawley, the United Kingdom.), Revenue ($000)-&gt; 596575,431519366</t>
  </si>
  <si>
    <t>equiniti.com</t>
  </si>
  <si>
    <t>Equitrans Midstream Corporation</t>
  </si>
  <si>
    <t>SPTRD2071527</t>
  </si>
  <si>
    <t>Equitrans Midstream Corporation (United States and Canada)</t>
  </si>
  <si>
    <t>Equitrans Midstream Corporation (Equitrans Midstream Corporation owns, operates, acquires, and develops midstream assets in the Appalachian Basin. The company operates through Gathering, Transmission, and Water segments. It operates dry gas gathering systems of high-pressure gathering lines and FERC-regulated interstate pipelines and storage systems. In addition, the company operates water pipelines and other facilities that deliver fresh water from local municipal water authorities, the Monongahela River, the Ohio River, local reservoirs, and several regional waterways. Equitrans Midstream Corporation was incorporated in 2018 and is headquartered in Canonsburg, Pennsylvania. As of July 22, 2024, Equitrans Midstream Corporation operates as a subsidiary of EQT Corporation.), Revenue ($000)-&gt; 1424992</t>
  </si>
  <si>
    <t>Equus Workforce Solutions</t>
  </si>
  <si>
    <t>SPTRD1984823</t>
  </si>
  <si>
    <t>Equus Workforce Solutions (United States and Canada)</t>
  </si>
  <si>
    <t>Equus Workforce Solutions (Equus Workforce Solutions is a company that offers a range of services to help job seekers and career changers prepare for and advance in their careers, with a focus on sustainable, high-growth, and high-demand industries. They provide comprehensive workforce solutions at integrated career centers, sector-focused centers, and community and partner sites, complemented by virtual tools that enable 24/7 access to services and support for job seekers, career changer and businesses. Equus also offers Job Corps programs that help young people succeed in school, obtain good jobs, excel in their chosen fields, and serve as contributing members of their communities. They support low-income families through programs authorized under the Department of Health and Human Services and Department of Agriculture by providing them with community resources, skills, and opportunities for obtaining and retaining employment that promote life stabilization and a pathway toward family-sustaining employment.), Revenue ($000)-&gt; 291000</t>
  </si>
  <si>
    <t>equusworks.com</t>
  </si>
  <si>
    <t>Eramet</t>
  </si>
  <si>
    <t>SPTRD966400</t>
  </si>
  <si>
    <t>ERAMET S.A. (Europe)</t>
  </si>
  <si>
    <t>ERAMET S.A. (ERAMET S.A. produces and sells manganese and nickel in France, Europe, North America, China, Other Asia, Oceania, Africa, South America, and internationally. The company extracts and processes manganese ore and nickel ore; extracts and develops mineral sands; and mines and processes lithium deposits. It also offers manganese alloys, including silicomanganese, low-carbon silicomanganese, Medium and low-carbon, and high-carbon ferromanganese, and manganese dioxide; manganese ores, such as lumpy ores, fines, HM, and sinter; ferronickel, nickel pig iron, briquettes, nickel salts, nickel ferroalloys, ferronickel slag, and other nickel products; and mineral sands which comprises of zircon and titanium dioxide used in building and decoration, and ceramics and abrasives. In addition, it operates Moanda mine in Gabon; nickel mines in New Caledonia and Indonesia; and mineral sand mine in Senegal. ERAMET S.A. was incorporated in 1880 and is headquartered in Paris, France.), Revenue ($000)-&gt; 3584917,84126118</t>
  </si>
  <si>
    <t>www.eramet.com/en</t>
  </si>
  <si>
    <t>Ergis S.A.</t>
  </si>
  <si>
    <t>SPTRD1656635</t>
  </si>
  <si>
    <t>Ergis S.A. (Europe)</t>
  </si>
  <si>
    <t>Ergis S.A. (Ergis S.A. manufactures and sells plastic packing products in Poland and internationally. The company offers packaging for food products, such as films, PVC and PET-based barrier laminates, printed multilayer laminates, and flexible laminates; industrial packaging products, including LLDPE stretch films and PET films; and films for packaging pharmaceuticals, hydro-insulating films, and PVC compounds. It also manufactures PET tapes, thermo-shrink PVC films, soft PVC films, and other products; and artificial leathers under the POROFLEX name, as well as distributes BOPP films. In addition, the company provides polyester fabrics under the PLANWIL name; floor coverings for vans, buses, and other means of transport made of PVC and rubber; and plastified and rigid PVC films for office and school applications, as well as packaging, advertising materials, and technical products; and decorative films. Further, it offers accounting, human resources, and payroll services, as well as transportation services. Additionally, the company engages in plastics recycling activities. The company was formerly known as Ergis-Eurofilms S.A. and changed its name to Ergis S.A. in July 2014. Ergis S.A. is based in Warsaw, Poland. As of November 19, 2019, Ergis S.A. operates as a subsidiary of Finergis Investments Limited.), Revenue ($000)-&gt; 204352,271049936</t>
  </si>
  <si>
    <t>ergis.eu</t>
  </si>
  <si>
    <t>SPTRD1672712</t>
  </si>
  <si>
    <t>Ergomed Group Limited</t>
  </si>
  <si>
    <t>SPTRD2042549</t>
  </si>
  <si>
    <t>Ergomed Group Limited (Europe)</t>
  </si>
  <si>
    <t>Ergomed Group Limited (Ergomed Group Limited, together with its subsidiaries, provides clinical trial planning, management, and monitoring; and drug safety and medical information services in the United Kingdom, Europe, the Middle East, Africa, North America, and internationally. The company operates through two segments, Clinical Research Services and Pharmacovigilance. It provides and manages clinical development, trial management, and pharmacovigilance services for pharmaceutical, biotechnology, and generics companies. The company focuses on various therapeutic areas, including oncology, hematology, allergy, respiratory, and neurology/CNS, as well as develops orphan drugs. It also provides site support services. The company was founded in 1997 and is based in Guildford, United Kingdom.), Revenue ($000)-&gt; 191503,414846344</t>
  </si>
  <si>
    <t>ergomedgroup.com</t>
  </si>
  <si>
    <t>Ergoresearch Ltd.</t>
  </si>
  <si>
    <t>SPTRD1156543</t>
  </si>
  <si>
    <t>Ergoresearch Ltd. (United States and Canada)</t>
  </si>
  <si>
    <t>Ergoresearch Ltd. (Ergoresearch Ltd., through its subsidiaries, manufactures and sells foot and specialty orthotics products. It also develops durable medical equipment and software for the orthopedic market. The company offers OdrA distraction orthotic device that provides knee mobility by decreasing pain-causing intra-articular pressure; custom fit 3D foot orthotics; motor-powered prosthesis power knee, a motor-powered prosthesis for above-knee amputees; mass produced custom fit orthotics; podo-barometric sensor pads and scanners; 3D scanners; and numerical control machine tools. It operates a network of orthotics clinics, with approximately 100 corporate and satellite centers under the Équilibre – Orthèses et biomécanique banners. The company was formerly known as Ergo Ventures Inc. and changed its name to Ergoresearch Ltd. in February 2003. Ergoresearch Ltd. was founded in 1998 and is headquartered in Laval, Canada. As of February 23, 2018, Ergoresearch Ltd. operates as a subsidiary of 9332073 Canada Inc.), Revenue ($000)-&gt; 10577,055565517</t>
  </si>
  <si>
    <t>www.ergoresearch.com</t>
  </si>
  <si>
    <t>Ero Copper Corp.</t>
  </si>
  <si>
    <t>SPTRD1590581</t>
  </si>
  <si>
    <t>Ero Copper Corp. (United States and Canada)</t>
  </si>
  <si>
    <t>Ero Copper Corp. (Ero Copper Corp. engages in the exploration, development, and production of mining projects in Brazil. Its flagship asset includes Caraíba operations that comprise the production and sale of copper concentrates located in northeastern Bahia State, Brazil, as well as gold and silver produced and sold as by-products. The company was incorporated in 2016 and is headquartered in Vancouver, Canada.), Revenue ($000)-&gt; 265474</t>
  </si>
  <si>
    <t>erocopper.com</t>
  </si>
  <si>
    <t>ESABE Informática Distribuida, S.L.</t>
  </si>
  <si>
    <t>SPTRD1823501</t>
  </si>
  <si>
    <t>ESABE Informática Distribuida, S.L. (Europe)</t>
  </si>
  <si>
    <t>ESABE Informática Distribuida, S.L. (ESABE Informática Distribuida, S.L. provides content security services. The company was founded in 1989 and is based in Montcada i Reixac, Spain. As of March 31, 2021, ESABE Informática Distribuida, S.L. operates as a subsidiary of Gigas Hosting, S.A.), Revenue ($000)-&gt; 1849,60775814468</t>
  </si>
  <si>
    <t>www.eidservicios.com</t>
  </si>
  <si>
    <t>ESC 2 s.r.l.</t>
  </si>
  <si>
    <t>SPTRD1890528</t>
  </si>
  <si>
    <t>ESC 2 s.r.l. (Europe)</t>
  </si>
  <si>
    <t>ESC 2 s.r.l. (Security &amp; Risk Governance (Esc2) is a center of expertise that specializes in providing integrated solutions and digital security consulting services. Their team of professionals works closely with clients to integrate business processes, ensuring comprehensive and continuous control over security and risk governance.), Revenue ($000)-&gt; 5708,66592019962</t>
  </si>
  <si>
    <t>www.esc2.it</t>
  </si>
  <si>
    <t>Eschenbach Holding GmbH</t>
  </si>
  <si>
    <t>SPTRD1784742</t>
  </si>
  <si>
    <t>Eschenbach Holding GmbH (Europe)</t>
  </si>
  <si>
    <t>Eschenbach Holding GmbH (Eschenbach Holding GmbH is a holding company which through its subsidiary Eschenbach Optik GmbH manufactures and supplies vision technology products. Eschenbach Holding GmbH was incorporated in 2007 and is based in Nuremberg, Germany. Eschenbach Holding GmbH operates as a subsidiary of Inspecs Ltd.), Revenue ($000)-&gt; 160447,390304155</t>
  </si>
  <si>
    <t>www.eschenbach-optik.com</t>
  </si>
  <si>
    <t>Escher Group Holdings plc</t>
  </si>
  <si>
    <t>SPTRD1365440</t>
  </si>
  <si>
    <t>Escher Group Holdings plc (Europe)</t>
  </si>
  <si>
    <t>Escher Group Holdings plc (Escher Group Holdings plc, together with its subsidiaries, provides distributed messaging and data management solutions and services. The company develops, markets, sells, and supports enterprise-wide software applications for post office counter automation and distributed network communication. It offers postal solution, including omni-channel strategy, postal counter automation, consumer engagement, ecommerce and logistics, and digital mail solutions; and license and permit applications, grant solutions, eGovernment solutions, as well as professional services. The company also provides Riposte, a solution that offers integrate data and applications across cloud, mobile, device, kiosk, and on-premises environments; RiposteEssential, a post office software for point of service solutions; and MobileRiposte, an enterprise mobile software that enables secure logistics, scanning, and postal transactions on any platform or device. In addition, it offers RiposteKiosk, a self-service solution that provides a multi-channel platform for evolving retail environments; RiposteTrEx, a digital transaction management product that allows organizations to securely digitize communications and time-consuming paper-based transaction processes; and iMobility software for the handling of transactions that span across various channels on a point of service network. Further, the company RiposteTrack for instant information and visibility into the supply chain for ecommerce and logistics businesses; eMoney solution for managing digital currency; and PostPort, an online non-downloadable computer software. It serves postal, retail, logistics, and financial industries in the Republic of Ireland, the United Kingdom, other European countries, North America, the Asia-Pacific region, Africa, and the Middle East. Escher Group Holdings plc was founded in 1989 and is headquartered in Dublin, the Republic of Ireland. As of May 10, 2018, Escher Group Holdings plc was taken private.), Revenue ($000)-&gt; 18154</t>
  </si>
  <si>
    <t>www.eschergroup.com</t>
  </si>
  <si>
    <t>ESI Energy Services Inc.</t>
  </si>
  <si>
    <t>SPTRD1764181</t>
  </si>
  <si>
    <t>ESI Energy Services Inc. (United States and Canada)</t>
  </si>
  <si>
    <t>ESI Energy Services Inc. (ESI Energy Services Inc. engages in the rental and sale of backfill separation machines in the United States and Canada. The company offers padding machines and oilfield services equipment. It serves mainline pipeline contractors, and renewables and utility construction contractors, as well as oilfield pipeline and construction contractors. ESI Energy Services Inc. was founded in 2001 and is based in Calgary, Canada. ESI Energy Services Inc. operates as a subsidiary of Battery Mineral Resources Corp.), Revenue ($000)-&gt; 9652,23843330368</t>
  </si>
  <si>
    <t>www.energyservicesinc.com</t>
  </si>
  <si>
    <t>SPTRD1878546</t>
  </si>
  <si>
    <t>ESI Energy Services Inc. (ESI Energy Services Inc. engages in the rental and sale of backfill separation machines in the United States and Canada. The company offers padding machines and oilfield services equipment. It serves mainline pipeline contractors, and renewables and utility construction contractors, as well as oilfield pipeline and construction contractors. ESI Energy Services Inc. was founded in 2001 and is based in Calgary, Canada. ESI Energy Services Inc. operates as a subsidiary of Battery Mineral Resources Corp.), Revenue ($000)-&gt; 11106,7446466357</t>
  </si>
  <si>
    <t>ESI Group SA</t>
  </si>
  <si>
    <t>SPTRD2045587</t>
  </si>
  <si>
    <t>ESI Group SA (Europe)</t>
  </si>
  <si>
    <t>ESI Group SA (ESI Group SA, together with its subsidiaries, designs, develops, and distributes virtual prototyping software solutions in Europe, the Middle East, Africa, the Asia Pacific, and the Americas. The company offers vibro-acoustics, which allows engineers to perform accurate predictive noise and vibration design assessments early in the design cycle; virtual performance solutions; and virtual seat solutions. It also provides SimulationX, a single platform for modeling, simulating, and analyzing technical systems; SYSWELD, which enables the designers and process planners to virtually manufacture, assemble, and test physically realistic virtual assemblies; SYSTUS, which offers a complete resolution to analysis challenges in mechanics, heat transfer, and electrotechnics; PAM-STAMP that provides sheet metal forming solutions; interior solutions; PAM-COMPOSITES; IC.IDO, a virtual reality engineering software; and ProCAST, which offers casting solutions, such as die casting, sand casting, and investment casting. In addition, the company offers consulting, technical support and assistance, and training services. It serves aerospace, defense, naval, automotive and land transport, energy, ground transportation, heavy machinery industries. The company was founded in 1973 and is headquartered in Bagneux, France. As of November 3, 2023, ESI Group SA operates as subsidiary of Keysight Technologies Netherlands B.V.), Revenue ($000)-&gt; 141600,336399072</t>
  </si>
  <si>
    <t>www.esi-group.com</t>
  </si>
  <si>
    <t>SPTRD2052447</t>
  </si>
  <si>
    <t>Esize Netherlands B.V.</t>
  </si>
  <si>
    <t>SPTRD1469502</t>
  </si>
  <si>
    <t>Esize Netherlands B.V. (Europe)</t>
  </si>
  <si>
    <t>Esize Netherlands B.V. (Esize Netherlands B.V. develops procurement software solutions. The company offers Cloud Spend Management solutions that help organizations to obtain insight and control over their corporate spending; Source to Pay for procurement and invoice management; Source to Contract that streamline tactical procurement; and Purchase to Pay, a solution for operational procurement process. It also provides managed and delivery services. The company serves financial services, business services, construction, housing associations, manufacturing, logistics, public organizations, education, and healthcare industries. Esize Netherlands B.V. was founded in 1999 and is headquartered in Weesp, the Netherlands. As of August 6, 2018, Esize Netherlands B.V. operates as a subsidiary of Proactis Holdings PLC.), Revenue ($000)-&gt; 5762,31134557791</t>
  </si>
  <si>
    <t>www.esize.com</t>
  </si>
  <si>
    <t>Eska B.V.</t>
  </si>
  <si>
    <t>SPTRD1885693</t>
  </si>
  <si>
    <t>Eska B.V. (Europe)</t>
  </si>
  <si>
    <t>Eska B.V. (Eska is a company that specializes in identity materials, particularly solid board for luxury packaging and sustainable solutions. They have been architects of identity materials since 1879 and are known for their reputation in the industry. Eska offers unique identity materials and services to inspire style icons such as Gucci and Armani. They also recycle denim jeans to recreate their eco-responsible solid board. EsKA's success is attributed to their commitment to quality and attention to detail.), Revenue ($000)-&gt; 170917,457650777</t>
  </si>
  <si>
    <t>www.eska.com</t>
  </si>
  <si>
    <t>ESKEN RENEWABLES LIMITED</t>
  </si>
  <si>
    <t>SPTRD2053935</t>
  </si>
  <si>
    <t>ESKEN RENEWABLES LIMITED (Europe)</t>
  </si>
  <si>
    <t>ESKEN RENEWABLES LIMITED (ESKEN RENEWABLES LIMITED offers logistics solutions for distribution of biomass fuel to the renewable energy sector. ESKEN RENEWABLES LIMITED was formerly known as STOBART ENERGY LIMITED and changed its name to ESKEN RENEWABLES LIMITED in April 2022. The company was incorporated in 2009 and is based in Penrith, United Kingdom. ESKEN RENEWABLES LIMITED operates as a subsidiary of Esken Limited.), Revenue ($000)-&gt; 113912,815148904</t>
  </si>
  <si>
    <t>eSKY. Sp. z o.o.</t>
  </si>
  <si>
    <t>SPTRD225281</t>
  </si>
  <si>
    <t>eSKY. Sp. z o.o. (Europe)</t>
  </si>
  <si>
    <t>eSKY. Sp. z o.o. (Esky. Sp. z o.o. operates as an internet air ticket seller. The company is based in Radom, Poland. eSky.pl S.A owns and operates an online travel agency. The company offers flights booking, hotel booking, stay packages, car booking, yachts, insurance, and transfers.), Revenue ($000)-&gt; 329812,247019386</t>
  </si>
  <si>
    <t>www.esky.pl</t>
  </si>
  <si>
    <t>Esm Power Limited</t>
  </si>
  <si>
    <t>SPTRD2092138</t>
  </si>
  <si>
    <t>Esm Power Limited (Europe)</t>
  </si>
  <si>
    <t>Esm Power Limited (Esm Power Limited operates as an electrical design consultancy, specializing in the safe operation, maintenance, and development of high voltage electrical networks and connections. It provides electrical design consultancy services, including designs for economical and efficient network use, and manages high voltage systems while supporting clients with new connections to ensure compliance with regulations and safety standards. Additionally, it offers operation and maintenance contracts for high voltage networks. Esm Power Limited serves a diverse range of clients, including individual network owners, local authorities, hotel chains, hospitals, and generation sites.), Revenue ($000)-&gt; 32062,6591981122</t>
  </si>
  <si>
    <t>www.esmpower.co.uk</t>
  </si>
  <si>
    <t>Esoft Systems A/S</t>
  </si>
  <si>
    <t>SPTRD1746886</t>
  </si>
  <si>
    <t>Esoft Systems A/S (Europe)</t>
  </si>
  <si>
    <t>Esoft Systems A/S (Esoft Systems A/S provides media solutions and marketing tools to real estate agents, realtors, and photographers worldwide. It operates a tech platform that handles photography, film and text production, AI-based digital marketing, and other related business. The company was incorporated in 2000 and is based in Odense, Denmark.), Revenue ($000)-&gt; 24380,0804610189</t>
  </si>
  <si>
    <t>esoft.com</t>
  </si>
  <si>
    <t>ESP Law Ltd/ESP Safeguard Ltd/ESP Ltd</t>
  </si>
  <si>
    <t>SPTRD1807505</t>
  </si>
  <si>
    <t>ESP Safeguard Ltd. (Europe); ESP Ltd (Europe); Esp Law Limited (Europe)</t>
  </si>
  <si>
    <t>ESP Safeguard Ltd. (ESP Safeguard Ltd operates as an employment law firm and HR business partner. It provides a range of employment law and HR services, including case management documentation, real-time support, mediation services, expert legal advice on employment issues, tailored solutions, proactive case management reporting, investigation services, and guidance on implementing necessary changes within organizations. ESP Safeguard Ltd serves HR professionals and organizations seeking employment law and HR advisory services.)
ESP Ltd (Esp Ltd offers professional, scientific, and technical services. Esp Ltd was incorporated in 2005 and is based in Telford, United Kingdom. As of March 2, 2021, ESP Ltd operates as subsidiary of Marlowe plc.)
Esp Law Limited (As of March 2, 2021, ESP Law Ltd operates as subsidiary of Marlowe plc.), Revenue ($000)-&gt; 2439,83827343291</t>
  </si>
  <si>
    <t>Espresso s.r.o.</t>
  </si>
  <si>
    <t>SPTRD1595237</t>
  </si>
  <si>
    <t>Espresso s.r.o. (Europe)</t>
  </si>
  <si>
    <t>Espresso s.r.o. (Espresso s.r.o. engages in the distribution of coffee. The company is based in Prague, Czech Republic. As of July 10, 2019, Espresso s.r.o. operates as a subsidiary of Kofola CeskoSlovensko a.s.), Revenue ($000)-&gt; 4283,17185584146</t>
  </si>
  <si>
    <t>www.cafereserva.cz</t>
  </si>
  <si>
    <t>Essendant, Inc.</t>
  </si>
  <si>
    <t>SPTRD1438082</t>
  </si>
  <si>
    <t>Essendant, Inc. (United States and Canada)</t>
  </si>
  <si>
    <t>Essendant, Inc. (Essendant, Inc. operates as a distributor of workplace items in the United States and internationally. It offers janitorial and sanitation supplies, breakroom items, foodservice consumables, safety and security items, and paper and packaging supplies. The company also provides technology products, such as computer accessories, imaging supplies, and data storage products, and computer hardware, including printers and other peripherals. In addition, it offers traditional office products, including writing instruments, business machines, filing and record storage products, presentation products, shipping and mailing supplies, calendars, and general office accessories; and industrial supplies, such as hand and power tools, safety and security supplies, janitorial equipment, and oilfield and welding supplies, as well as industrial maintenance, repair, and operations items. Further, the company provides cut sheet paper products, automotive products, desks, filing and storage solutions, seating and systems furniture, as well as various products for the education, government, healthcare, and professional services markets. It serves office and workplace dealers; facilities and maintenance distributors; technology, military, automotive aftermarket, healthcare, and other vertical suppliers; industrial resellers; national resellers; and resellers in the e-commerce channel. Essendant Inc. distributes its products through 70 distribution centers to approximately 29,000 reseller customers, as well as through online. Essendant, Inc. was formerly known as United Stationers Inc. and changed its name to Essendant, Inc. in June 2015. Essendant, Inc. was founded in 1922 and is based in Deerfield, Illinois. As of January 31, 2019, Essendant, Inc. operates as a subsidiary of Staples, Inc.), Revenue ($000)-&gt; 4987216</t>
  </si>
  <si>
    <t>www.essendant.com</t>
  </si>
  <si>
    <t>Essential Energy Services Ltd.</t>
  </si>
  <si>
    <t>SPTRD2044466</t>
  </si>
  <si>
    <t>Essential Energy Services Ltd. (United States and Canada)</t>
  </si>
  <si>
    <t>Essential Energy Services Ltd. (Essential Energy Services Ltd., together with its subsidiaries, provides oilfield services to oil and gas exploration and production companies. The company operates in two segments, Essential Coil Well Service (ECWS) and Tryton. The ECWS segment offers completion, production, and workover services with its fleet of coil tubing rigs, and fluid and nitrogen pumpers, as well as ancillary equipment. As of December 31, 2022, its fleet included 19 coil tubing rigs, 11 fluid pumpers, and five nitrogen pumpers. The Tryton segment provides a range of downhole tool and rental services for completion, production, and wellsite restoration of oil and natural gas wells, including conventional tools, ball and seat, and composite/dissolvable bridge plugs. Essential Energy Services Ltd. was incorporated in 2010 and is headquartered in Calgary, Canada. As of November 10, 2023, Essential Energy Services Ltd. operates as a subsidiary of Element Technical Services Inc.), Revenue ($000)-&gt; 118092,693463844</t>
  </si>
  <si>
    <t>essentialenergy.ca</t>
  </si>
  <si>
    <t>ES-System Spólka Akcyjna</t>
  </si>
  <si>
    <t>SPTRD1626468</t>
  </si>
  <si>
    <t>ES-System Spólka Akcyjna (Europe)</t>
  </si>
  <si>
    <t>ES-System Spólka Akcyjna (ES-System Spólka Akcyjna designs, develops, manufactures, and integrates various LED lighting solutions for architectural, industrial, and outdoor environments in Poland. It operates through five segments: Architectural, Outdoor, Industrial, Emergency Lighting, and Lighting Control. The company offers indoor and outdoor lighting products, including linear systems, troffers, plafonds, downlights/spotlights, high bay luminaires, pendants, and wall-mounted luminaires; recessed, surface-mounted, track lighting, freestanding, post-top/standing, self-contained emergency escape route lighting, and self-contained emergency exit lighting products; and exit lighting for central battery, as well as escape route lighting for central battery products. It provides lighting solutions for office, hotel and residential, retail, arts and culture, industrial, sports and leisure, civic, education, and healthcare, and urban and façade illuminations. The company was founded in 1990 and is headquartered in Kraków, Poland. As of December 9, 2019, ES-System Spólka Akcyjna operates as a subsidiary of Glamox AS.), Revenue ($000)-&gt; 55191,6974542379</t>
  </si>
  <si>
    <t>www.essystem.pl</t>
  </si>
  <si>
    <t>Esterline Technologies Corporation</t>
  </si>
  <si>
    <t>SPTRD1493071</t>
  </si>
  <si>
    <t>Esterline Technologies Corporation (United States and Canada)</t>
  </si>
  <si>
    <t>Esterline Technologies Corporation (Esterline Technologies Corporation designs, manufactures, and markets engineered products and systems for aerospace and defense customers in the United States, Canada, France, the United Kingdom, and internationally. The company operates in three segments: Avionics &amp; Controls, Sensors &amp; Systems, and Advanced Materials. The Avionics &amp; Controls segment offers global positioning systems, head-up displays, enhanced vision systems, flight management systems, touchscreen display solutions, and secure communication systems; lighted push-button and rotary switches, keyboards, lighted indicators, panels, and displays; and control sticks, grips, wheels, and switching systems. It also provides military personal communication equipment, such as headsets, handsets, and field communications equipment; keyboards, keypads, and input devices that integrate cursor control devices, barcode scanners, displays, video, and voice activation and touch screens; and medical instruments for point-of-use and point-of-care diagnostics. The Sensors &amp; Systems segment offers high-precision temperature, pressure, and speed sensors; electrical interconnection systems; electrical power switching, control and data communication devices, and other related systems; connectors, backshells, conduits, planet probe interconnectors, launcher umbilicals, and fiber optics; and composite connectors. The Advanced Materials segment develops and manufactures clamping devices and thermal fire barrier insulation products; lightweight metallic insulation systems; thermal protection products; high temperature components; molded fiber cartridge cases, mortar increment casings, igniter tubes, and other combustible ordnance components. The company offers its products through direct internal sales, manufacturer representatives, and distributors. The company was founded in 1967 and is headquartered in Bellevue, Washington. Esterline Technologies Corporation operates as a subsidiary of TransDigm Inc.), Revenue ($000)-&gt; 2037781</t>
  </si>
  <si>
    <t>www.esterline.com</t>
  </si>
  <si>
    <t>Estron B.V.</t>
  </si>
  <si>
    <t>SPTRD2035755</t>
  </si>
  <si>
    <t>Estron B.V. (Europe)</t>
  </si>
  <si>
    <t>Estron B.V. (Estron B.V. provides logistics services that include transport, warehousing, ocean freight, air freight, forwarding, and barge services. The company was founded in 1967 and is based in Europoort, the Netherlands. As of September 11, 2023, Estron B.V. operates as a subsidiary of DFDS A/S.), Revenue ($000)-&gt; 7082,63521806897</t>
  </si>
  <si>
    <t>www.estron-group.com</t>
  </si>
  <si>
    <t>Etalon Group PLC</t>
  </si>
  <si>
    <t>SPTRD1506447</t>
  </si>
  <si>
    <t>Etalon Group PLC (Europe)</t>
  </si>
  <si>
    <t>Etalon Group PLC (Etalon Group PLC, together with its subsidiaries, primarily engages in residential development and construction business in Saint-Petersburg metropolitan and Moscow metropolitan areas in Russia. It operates in three segments: Residential Development, Construction Services, and Other Operations. The Residential Development segment constructs residential real estate properties, including flats, built-in premises, and parking places. The Construction Services segment provides construction services for third parties. The Other Operations segment sells construction materials; constructs stand-alone premises for commercial use; and offers various services related to sale and servicing of premises. Etalon Group PLC was founded in 1987 and is based in Nicosia, Cyprus.), Revenue ($000)-&gt; 1145549,79396398</t>
  </si>
  <si>
    <t>www.etalongroup.com</t>
  </si>
  <si>
    <t>SPTRD1958587</t>
  </si>
  <si>
    <t>Etalon Group PLC (Etalon Group PLC, together with its subsidiaries, primarily engages in residential development and construction business in Saint-Petersburg metropolitan and Moscow metropolitan areas in Russia. It operates in three segments: Residential Development, Construction Services, and Other Operations. The Residential Development segment constructs residential real estate properties, including flats, built-in premises, and parking places. The Construction Services segment provides construction services for third parties. The Other Operations segment sells construction materials; constructs stand-alone premises for commercial use; and offers various services related to sale and servicing of premises. Etalon Group PLC was founded in 1987 and is based in Nicosia, Cyprus.), Revenue ($000)-&gt; 1097112,88564426</t>
  </si>
  <si>
    <t>Etam Développement SCA</t>
  </si>
  <si>
    <t>SPTRD363540</t>
  </si>
  <si>
    <t>Etam Développement SCA (Europe)</t>
  </si>
  <si>
    <t>Etam Développement SCA (Etam Développement SCA designs and sells women's clothing, lingerie, and beauty products under the ETAM, 1.2.3, and Undiz brand names. The company offers its products through 754 stores in France, 312 stores in other European countries, and 339 international franchises, as well as through its Websites. It also offers its products online. Etam Développement SCA was founded in 1915 and is based in Clichy, France.), Revenue ($000)-&gt; 1429702,49315947</t>
  </si>
  <si>
    <t>www.groupe-etam.com</t>
  </si>
  <si>
    <t>Etelix.com USA, LLC</t>
  </si>
  <si>
    <t>SPTRD222224</t>
  </si>
  <si>
    <t>iQSTEL Inc. (United States and Canada)</t>
  </si>
  <si>
    <t>iQSTEL Inc. (iQSTEL Inc. provides telecommunication services as a wholesale carrier of voice, short message service (SMS), and data for other telecom companies. The company offers VoIP, SMS, proprietary Internet of Things, and international fiber-optic communication services; international long-distance voice services for telecommunications operators; submarine fiber optic network capacity for internet, such as 4G and 5G; and network infrastructure services to the retail end users. It also provides international voice termination for carriers, US/Canada inbound / origination, global DIDs and toll-free numbers, private branch exchange for small businesses, and SIP trunking services; ItsBchain, a blockchain technology and solutions provider that focus on the telecom sector; financial services to immigrants; mobile number portability application services; electric motorcycles and mid speed cars; white label solutions; and Fintech ecosystem, including a debit card, US bank account, and a mobile app/wallet to manage remittances and mobile top up. The company serves wholesale carrier, government, corporate, enterprise, and small and medium companies in North America, Switzerland, Latin America, and rest of Europe. The company was formerly known as PureSnax International, Inc. and changed its name to iQSTEL Inc. in August 2018. iQSTEL Inc. is based in Coral Gables, Florida.), Revenue ($000)-&gt; 4067,807</t>
  </si>
  <si>
    <t>www.iqstel.com</t>
  </si>
  <si>
    <t>EU Supply Plc</t>
  </si>
  <si>
    <t>SPTRD1573469</t>
  </si>
  <si>
    <t>EU Supply Limited (Europe)</t>
  </si>
  <si>
    <t>EU Supply Limited (EU Supply Limited, together with its subsidiaries, provides electronic tender management and contract management solutions in the United Kingdom, the European Union, and internationally. It owns and operates an e-procurement platform for e-sourcing, e-tendering, and contract management for the European public sector market and selected industries in the private sector. The company offers Complete Tender Management (CTM), an eSourcing platform to manage the end-to-end process for tender and contract management. Its CTM platform modules include entity management, tender management, auction management, contract management, dynamic reporting, contract life cycle planning, and spend aggregation. In addition, the company engages in the development and licensing of software and related services. EU Supply Limited was founded in 1999 and is headquartered in London, the United Kingdom. The company operates as the subsidiary of Mercell Holding ASA.), Revenue ($000)-&gt; 6860,77150263156</t>
  </si>
  <si>
    <t>uk.eu-supply.com</t>
  </si>
  <si>
    <t>EuKedos S.p.A.</t>
  </si>
  <si>
    <t>SPTRD1794357</t>
  </si>
  <si>
    <t>EuKedos S.p.A. (Europe)</t>
  </si>
  <si>
    <t>EuKedos S.p.A. (EuKedos S.p.A. operates in the managed-care sector in Italy. It manages nursing homes. The company also offers residential and day care social and health services to self-sufficient and non-self-sufficient elderly people, and disabled adults, as well as people with mild, medium, and severe cognitive decline and patients with psychiatric pathologies. In addition, it manages healthcare residences. The company is based in Florence, Italy. EuKedos S.p.A.  operates as a subsidiary of La Villa S.p.A.), Revenue ($000)-&gt; 55024,7421672892</t>
  </si>
  <si>
    <t>www.eukedos.it</t>
  </si>
  <si>
    <t>SPTRD1877911</t>
  </si>
  <si>
    <t>EuKedos S.p.A. (EuKedos S.p.A. operates in the managed-care sector in Italy. It manages nursing homes. The company also offers residential and day care social and health services to self-sufficient and non-self-sufficient elderly people, and disabled adults, as well as people with mild, medium, and severe cognitive decline and patients with psychiatric pathologies. In addition, it manages healthcare residences. The company is based in Florence, Italy. EuKedos S.p.A.  operates as a subsidiary of La Villa S.p.A.), Revenue ($000)-&gt; 51905,6548612493</t>
  </si>
  <si>
    <t>Euro Cosmetic S.p.A.</t>
  </si>
  <si>
    <t>SPTRD1907456</t>
  </si>
  <si>
    <t>Euro Cosmetic S.p.A. (Europe)</t>
  </si>
  <si>
    <t>Euro Cosmetic S.p.A. (Euro Cosmetic is a Contract Manufacturing Company that specializes in the research and development, production, and sale of cosmetic products. The company has a modern factory covering an area of 16,500 square meters, including 10,800 square meters of covered area. Euro Cosmetic's customer portfolio includes prestigious companies in the cosmetics and pharmaceutical industry, operating in large-scale retail trade, discount stores, and specialty channels such as pharmacies and perfumeries, both mono and multi-brand, nationally and internationally. The factory area, blending plants, packaging lines, and laboratories have grown at the same pace, ensuring expanded production capacity, enriched transversal skills, and a wide range of solutions.), Revenue ($000)-&gt; 29139,2846849134</t>
  </si>
  <si>
    <t>www.eurocosmetic.it/en/</t>
  </si>
  <si>
    <t>SPTRD1920952</t>
  </si>
  <si>
    <t>EURO Ressources S.A.</t>
  </si>
  <si>
    <t>SPTRD2053421</t>
  </si>
  <si>
    <t>EURO Ressources S.A. (Europe)</t>
  </si>
  <si>
    <t>EURO Ressources S.A. (EURO Ressources S.A., a gold resource royalty company, focuses on precious-metal royalties. The company primarily owns a royalty interest in the Rosebel gold mine production located in Suriname; a royalty interest in the Paul Isnard concessions; and a silver stream interest in the Orezone gold corporation situated in French Guiana. It also holds marketable securities related to mining companies. The company was formerly known as Guyanor Ressources S.A. and changed its name to EURO Ressources S.A. in June 2005. The company was incorporated in 1993 and is based in Paris, France. EURO Ressources S.A. operates as a subsidiary of IAMGOLD France S.A.S.), Revenue ($000)-&gt; 33886,2561481808</t>
  </si>
  <si>
    <t>www.goldroyalties.com</t>
  </si>
  <si>
    <t>Eurobank Financial Planning Services SA</t>
  </si>
  <si>
    <t>SPTRD1676170</t>
  </si>
  <si>
    <t>Eurobank Remedial Services (ERS) (Europe)</t>
  </si>
  <si>
    <t>Eurobank Remedial Services (ERS) (Eurobank Remedial Services (ERS), a loan and credit servicing company, provides loan and credit claim management services to banking and non-banking institutions in Greece. Eurobank Remedial Services (ERS) was formerly known as Eurobank Financial Planning Services SA and changed its name to Eurobank Remedial Services (ERS) in 2012. The company is based in Moschato, Greece. Eurobank Remedial Services (ERS) operates as a subsidiary of Eurobank Ergasias Services and Holdings S.A.), Revenue ($000)-&gt; 52021,6555831692</t>
  </si>
  <si>
    <t>www.eurobank-fps.gr</t>
  </si>
  <si>
    <t>Eurobio Scientific Société anonyme</t>
  </si>
  <si>
    <t>SPTRD2094669</t>
  </si>
  <si>
    <t>Eurobio Scientific Société anonyme (Europe)</t>
  </si>
  <si>
    <t>Eurobio Scientific Société anonyme (Eurobio Scientific Société anonyme engages in the design, development, and commercialization of in vitro diagnostics products in the areas of transplantation, immunology, infectious diseases, life-science, and cancer. It commercializes media for the transportation and preservation of cornea grafts, as well as a device to facilitate the corresponding surgery; AlloMap, a molecular test for the surveillance of heart-transplant patients; cell culture media, molecular biology reagents, and proprietary antibodies; TQS (Tetanus Quick Stick) for the evaluation of patients’ immune status against tetanus; and EBX molecular biology family, which includes a range of tests for identifying various pathogens responsible for infectious diseases and assessing the magnitude of the infection. The company also develops other diagnostic products using molecular biology. The company was formerly known as Diaxonhit and changed its name to Eurobio Scientific Société anonyme in June 2018. Eurobio Scientific Société anonyme was incorporated in 1997 and is headquartered in Les Ulis, France.), Revenue ($000)-&gt; 156546,631626064</t>
  </si>
  <si>
    <t>www.eurobio-scientific.com</t>
  </si>
  <si>
    <t>Eurocell plc</t>
  </si>
  <si>
    <t>SPTRD1604521</t>
  </si>
  <si>
    <t>Eurocell plc (Europe)</t>
  </si>
  <si>
    <t>Eurocell plc (Eurocell plc engages in manufacture, distribution, and recycling of windows, doors, and roofline polyvinyl chloride (PVC) building products in the United Kingdom and the Republic of Ireland. The company operates through Profiles, Corporate, and Building Plastics segments. It also offers fascia and capping boards, finishing trims, soffit boards, ventilators, and accessories; decking, fencing, and balustrade. In addition, the company provides polycarbonate, roofing insulation and membrane, lightweight roofing and tiles, flashing, flat roofing, dry verge, roof lanterns and glazing, ladders, and access equipment; external and internal cladding; and sealants, adhesives, and cleaners. Further, it offers guttering and drainage materials; vinyl flooring, flooring trims, and skirting boards; tool storage, and other accessories. Additionally, the company provides composite, internal, Bi Fold, and UPVC doors; UPVC and roof windows, windowsills, trims, and window boards; security hardware and ironmongery; garden rooms, carports, pergolas, door canopies, gazebos, patio covers, and veranda related materials. Furthermore, it offers orangeries, UPVC and contemporary conservatories, equinox tiled roof system, and roof lanterns. The company provides other profile doors, windows, cladding, and tiles related products. The company was founded in 1974 and is headquartered in Alfreton, the United Kingdom.), Revenue ($000)-&gt; 351013,226520203</t>
  </si>
  <si>
    <t>www.eurocell.co.uk</t>
  </si>
  <si>
    <t>Eurocon Consulting AB (publ)</t>
  </si>
  <si>
    <t>SPTRD2011755</t>
  </si>
  <si>
    <t>Eurocon Consulting AB (publ) (Europe)</t>
  </si>
  <si>
    <t>Eurocon Consulting AB (publ) (Eurocon Consulting AB (publ) provides engineering services to forest, energy, mining, chemistry, workshop, IT, and life and pharmaceutical industries. It offers SiteBase, a software suite that streamlines and assures the quality of information management in a facility or project; to generate drawings and integrate 3D models; to manage documents, regulations, and specifications; and to import and export to excel and other external applications. The company was founded in 1990 and is headquartered in Örnsköldsvik, Sweden.), Revenue ($000)-&gt; 33584,0069871196</t>
  </si>
  <si>
    <t>www.eurocon.se</t>
  </si>
  <si>
    <t>Eurofins Amatsigroup SAS</t>
  </si>
  <si>
    <t>SPTRD402578</t>
  </si>
  <si>
    <t>Eurofins Amatsigroup SAS (Europe)</t>
  </si>
  <si>
    <t>Eurofins Amatsigroup SAS (Eurofins Amatsigroup SAS, a contract development and manufacturing organization, provides drug development and lifecycle management services throughout the preclinical to clinical phase. The company offers drug substance process development and manufacturing for biologics; pharmaceutical analysis solutions, such as fit-for-purpose method developments and validations, stability studies, and quality control; and formulation development and manufacturing of sterile and non-sterile clinical or small commercial batches. It serves biotechnology and mid-size pharmaceutical companies in Europe. Eurofins Amatsigroup SAS was formerly known as Amatsi SAS and changed its name to Eurofins Amatsigroup SAS in August 2013. The company was founded in 1993 and is based in Saint-Gély-du-Fesc, France. As of October 1, 2017, Eurofins Amatsigroup SAS operates as a subsidiary of Eurofins Scientific SE.), Revenue ($000)-&gt; 66383,310084641</t>
  </si>
  <si>
    <t>www.eurofins.com/cdmo</t>
  </si>
  <si>
    <t>Eurogerm SA</t>
  </si>
  <si>
    <t>SPTRD1877864</t>
  </si>
  <si>
    <t>Eurogerm SA (Europe)</t>
  </si>
  <si>
    <t>Eurogerm SA (Eurogerm SA engages in the research, development, manufacture, and marketing of milling correctors, breadmaking improvers, ingredients, and technological auxiliaries for the milling and bread making sectors in France. Its flour correctors comprise GERMIX correctors that help in adding quality and consistency to flour; GERMIX NOUVELLE RECOLTE correctors designed to facilitate the change-over to new wheats; nutritional correctors for enhancing the nutritional qualities of flour; and TRADIGERMIX correctors, which enhance the quality of flour used for making French bread. The company’s bread improvers include ADDIGERM improvers for standard or special breads; supplementary improvers; ADDIGERM NUTRI improvers that enable the nutritional features of flour; and new technology improvers to address changes in the market and production methods. In addition, it provides specialty bread premixes; morning goods premix that is used to create ready to use flour mixes for making croissant or brioche type products; and concepts and custom premixes. Further, the company offers technological, taste color, typicity, and nutritional ingredients that are used in various foods, such as cereal bars, fruit juices, and yoghurts. Additionally, it provides various services, including analyses, diagnoses, applications, and recommendations; and advice on production and marketing, as well as certification and tracking, and customer support services. The company was founded in 1989 and is based in Saint-Apollinaire, France. As of April 30, 2021, Eurogerm SA operates as a subsidiary of Novagerm.), Revenue ($000)-&gt; 129471,859365946</t>
  </si>
  <si>
    <t>www.eurogerm.com</t>
  </si>
  <si>
    <t>EuroGroup Laminations S.p.A.</t>
  </si>
  <si>
    <t>SPTRD1762377</t>
  </si>
  <si>
    <t>EuroGroup Laminations S.p.A. (Europe)</t>
  </si>
  <si>
    <t>EuroGroup Laminations S.p.A. (EuroGroup Laminations S.p.A., together with its subsidiaries, engages in the design, production, and distribution of motor cores for electric motors and generators in Italy, rest of Europe, Middle East, Africa, North America, Mexico, the United States, Asia, and China. It operates through EV &amp; Automotive; and Industrial segments. The company offers stators and die cast rotors; and blanked and notched laminations. Its products are used in various applications, including electric vehicle traction and non-traction applications; energy; heating, ventilation, and air conditioning; pumps; home; logistics; and industrial applications. The company serves OEMs. EuroGroup Laminations S.p.A. was founded in 1967 and is headquartered in Milan, Italy.), Revenue ($000)-&gt; 396031,170770532</t>
  </si>
  <si>
    <t>www.eglagroup.com</t>
  </si>
  <si>
    <t>Euronav NV</t>
  </si>
  <si>
    <t>SPTRD1979246</t>
  </si>
  <si>
    <t>Cmb.Tech NV (Cmb.Tech NV engages in marine transportation business. The company operates through three divisions: Marine, H2 Infra, and H2 Industry. The Marine division owns and operates fleet of crude oil tankers, bulk carriers, container ships, chemicals, offshore wind support vessels, tugboats, and ferries. The H2 Infra division develops and secures green molecule supplies; and produces and distributes green hydrogen and ammonia fuels. The H2 Industry division provides scalable dual-fuel industrial applications. The company was formerly known as Euronav NV and changed its name to Cmb.Tech NV in October 2024. The company was incorporated in 2003 and is headquartered in Antwerp, Belgium. Cmb.Tech NV is a subsidiary of CMB NV.), Revenue ($000)-&gt; 474698</t>
  </si>
  <si>
    <t>SPTRD2047908</t>
  </si>
  <si>
    <t>Cmb.Tech NV (Cmb.Tech NV engages in marine transportation business. The company operates through three divisions: Marine, H2 Infra, and H2 Industry. The Marine division owns and operates fleet of crude oil tankers, bulk carriers, container ships, chemicals, offshore wind support vessels, tugboats, and ferries. The H2 Infra division develops and secures green molecule supplies; and produces and distributes green hydrogen and ammonia fuels. The H2 Industry division provides scalable dual-fuel industrial applications. The company was formerly known as Euronav NV and changed its name to Cmb.Tech NV in October 2024. The company was incorporated in 2003 and is headquartered in Antwerp, Belgium. Cmb.Tech NV is a subsidiary of CMB NV.), Revenue ($000)-&gt; 1279723</t>
  </si>
  <si>
    <t>SPTRD2067427</t>
  </si>
  <si>
    <t>Cmb.Tech NV (Cmb.Tech NV engages in marine transportation business. The company operates through three divisions: Marine, H2 Infra, and H2 Industry. The Marine division owns and operates fleet of crude oil tankers, bulk carriers, container ships, chemicals, offshore wind support vessels, tugboats, and ferries. The H2 Infra division develops and secures green molecule supplies; and produces and distributes green hydrogen and ammonia fuels. The H2 Industry division provides scalable dual-fuel industrial applications. The company was formerly known as Euronav NV and changed its name to Cmb.Tech NV in October 2024. The company was incorporated in 2003 and is headquartered in Antwerp, Belgium. Cmb.Tech NV is a subsidiary of CMB NV.), Revenue ($000)-&gt; 1235127</t>
  </si>
  <si>
    <t>Europcar Mobility Group S.A.</t>
  </si>
  <si>
    <t>SPTRD1896661</t>
  </si>
  <si>
    <t>Europcar Mobility Group S.A. (Europe)</t>
  </si>
  <si>
    <t>Europcar Mobility Group S.A. (Europcar Mobility Group S.A., together with its subsidiaries, provides vehicle rental services for business and leisure customers in France, Germany, the United Kingdom, Spain, rest of European countries, the United States, and internationally. It offers traditional car and light commercial vehicle rental services under the Europcar, Goldcar, InterRent, Buchbinder, and Fox Rent A Car brands. The company also provides car-sharing services under the Ubeeqo, GoCar, and E-Car brands. Europcar Mobility Group S.A. was formerly known as Europcar Groupe S.A. and changed its name to Europcar Mobility Group S.A. on May 22, 2018. The company was founded in 1949 and is based in Paris, France. Europcar Mobility Group S.A. operates as a subsidiary of Green Mobility Holding S.A.), Revenue ($000)-&gt; 2687506,55016321</t>
  </si>
  <si>
    <t>www.europcar-mobility-group.com</t>
  </si>
  <si>
    <t>Eurosic</t>
  </si>
  <si>
    <t>SPTRD346710</t>
  </si>
  <si>
    <t>Eurosic (Europe)</t>
  </si>
  <si>
    <t>Eurosic (Eurosic is a listed real estate investment company (SIIC) that manages assets valued at over 8.1 billion euro at the end of June 2017, primarily composed of office spaces, located in Paris, the Paris region and the major regional metropolitan areas. Eurosic shares are listed on Euronext Paris, Compartment A under ISIN Code FR0000038200.), Revenue ($000)-&gt; 357889,936605322</t>
  </si>
  <si>
    <t>www.eurosic.fr</t>
  </si>
  <si>
    <t>SPTRD754433</t>
  </si>
  <si>
    <t>Euro-Tech (Export) Limited</t>
  </si>
  <si>
    <t>SPTRD1584446</t>
  </si>
  <si>
    <t>Euro-Tech (Export) Limited (Europe)</t>
  </si>
  <si>
    <t>Euro-Tech (Export) Limited (Euro-Tech (Export) Ltd. distributes electronic components. The company was found in 1982 and is based in Croydon, United Kingdom. As of June 12, 2019, Euro-Tech (Export) Limited operates as a subsidiary of APC Technology Group PLC.), Revenue ($000)-&gt; 2870,37788013067</t>
  </si>
  <si>
    <t>www.eurotechexport.com</t>
  </si>
  <si>
    <t>Euskaltel, S.A.</t>
  </si>
  <si>
    <t>SPTRD1822231</t>
  </si>
  <si>
    <t>Euskaltel, S.A. (Europe)</t>
  </si>
  <si>
    <t>Euskaltel, S.A. (As of July 30, 2021, Euskaltel, S.A. operates as a subsidiary of Kaixo Telecom SA.), Revenue ($000)-&gt; 837718,617582432</t>
  </si>
  <si>
    <t>www.euskaltel.com</t>
  </si>
  <si>
    <t>SPTRD871908</t>
  </si>
  <si>
    <t>Euskaltel, S.A. (As of July 30, 2021, Euskaltel, S.A. operates as a subsidiary of Kaixo Telecom SA.), Revenue ($000)-&gt; 617173,916809848</t>
  </si>
  <si>
    <t>EV Holdings Ltd</t>
  </si>
  <si>
    <t>SPTRD2095457</t>
  </si>
  <si>
    <t>EV Holdings Ltd (United States and Canada)</t>
  </si>
  <si>
    <t>EV Holdings Ltd (EV Holdings Ltd provides vision-based diagnostic and analytical services in the global oil and gas sector. The company is based in USA. As of November 6, 2024, EV Holdings Ltd operates as a subsidiary of Enersol RSC LTD.), Revenue ($000)-&gt; 30000</t>
  </si>
  <si>
    <t>Everbridge, Inc.</t>
  </si>
  <si>
    <t>SPTRD2065560</t>
  </si>
  <si>
    <t>Everbridge, Inc. (United States and Canada)</t>
  </si>
  <si>
    <t>Everbridge, Inc. (Everbridge, Inc. operates as a software company that enables customers to anticipate, mitigate, respond to, and recover from critical events in North America and internationally. The company offers Critical Event Management, a SaaS based platform, which offers various software applications for organizations for safeguarding business operations, people resilience, digital operations, smart security, and public safety. Its enterprise applications include mass notification, safety connection, IT alerting, risk intelligence, public warning, community engagement, crisis management, careconverge, control center, travel protector, snapcomms, and E911. The company serves enterprises, small businesses, non-profit organizations, educational institutions, and government agencies in technology, energy, financial services, healthcare and life sciences, manufacturing, media and entertainment, retail, higher education, and professional services sectors. The company was formerly known as 3n Global, Inc. and changed its name to Everbridge, Inc. in April 2009. Everbridge, Inc. was founded in 2002 and is based in Burlington, Massachusetts. As of July 2, 2024, Everbridge, Inc. was taken private.), Revenue ($000)-&gt; 451949</t>
  </si>
  <si>
    <t>www.everbridge.com</t>
  </si>
  <si>
    <t>Evergreen Gaming Corporation</t>
  </si>
  <si>
    <t>SPTRD1981515</t>
  </si>
  <si>
    <t>Evergreen Gaming Corporation (United States and Canada)</t>
  </si>
  <si>
    <t>Evergreen Gaming Corporation (Evergreen Gaming Corporation, through its subsidiaries, engages in the operation of casinos in the United States and internationally. The company operates four casinos in Washington, including the Riverside Casino in Tukwila, Goldies Casino in Shoreline, and Chips and Palace Casinos in Lakewood. In addition, it operates bars and restaurants in each casino. The company was incorporated in 2000 and is based in Lakewood, Washington. As of December 21, 2022, Evergreen Gaming Corporation operates as a subsidiary of Maverick Gaming LLC.), Revenue ($000)-&gt; 71025,409</t>
  </si>
  <si>
    <t>www.evergreengaming.com</t>
  </si>
  <si>
    <t>SPTRD1981537</t>
  </si>
  <si>
    <t>Evergreen SA</t>
  </si>
  <si>
    <t>SPTRD320429</t>
  </si>
  <si>
    <t>Evergreen SA (Europe)</t>
  </si>
  <si>
    <t>Evergreen SA (As of June 21, 2021, Evergreen SA was acquired by Evergreen SAS, in a reverse merger transaction. Evergreen SA was engaged in the provision of solutions for the production and distribution of digital content. Evergreen SA  was founded in 1985 and is headquartered in Paris, France.), Revenue ($000)-&gt; 7525,55890451683</t>
  </si>
  <si>
    <t>www.digigram.com</t>
  </si>
  <si>
    <t>Eversys S.A.</t>
  </si>
  <si>
    <t>SPTRD1820523</t>
  </si>
  <si>
    <t>Eversys S.A. (Europe)</t>
  </si>
  <si>
    <t>Eversys S.A. (Eversys is a Swiss manufacturer that specializes in innovative design and electronic management of coffee equipment. They are known for their unique Super Traditional machines, which combine electronic intelligence and super automation. Eversys recently launched their latest innovation, Légacy.), Revenue ($000)-&gt; 69314,5767976753</t>
  </si>
  <si>
    <t>www.eversys.com</t>
  </si>
  <si>
    <t>Evolis SA</t>
  </si>
  <si>
    <t>SPTRD2035920</t>
  </si>
  <si>
    <t>Evolis SA (Europe)</t>
  </si>
  <si>
    <t>Evolis SA (Evolis SA designs, manufactures, and markets various printing systems and plastic card personalization solutions worldwide. The company offers plastic card printers, lamination printers, card lamination modules, tattoo rewrite card printers, Kiosk card printers, and financial card printers under the Primacy, CLM, Zenius, Badgy200, Avansia, Quantum, Tattoo Rewrite, Elypso, KM500B-KM2000B, KC200-KC-200B, KC prime, Evolis Issengo, Evolis Privelio, and Evolis Privelio XT names, as well as signature pads and software. It also provides identification accessories, including price tag accessories, rigid badge holders, soft badge holders, badge reels, clips, lanyards, and cutting tools and storage accessories. In addition, the company offers consumables comprising ribbons, cards, and cleaning kits under the Evolis High Trust name. Further, it provides project management, warranty extension, and training services, as well as tag printing solutions. The company’s solutions are used in the corporate, education, government, health, hospitality and leisure, retail, transportation, and finance markets. Evolis SA was founded in 1999 and is based in Beaucouzé, France. Evolis SA is a subsidiary of Cedys &amp; Co.), Revenue ($000)-&gt; 121195,592066916</t>
  </si>
  <si>
    <t>www.evolis.com</t>
  </si>
  <si>
    <t>Evoqua Water Technologies Corp.</t>
  </si>
  <si>
    <t>SPTRD2006233</t>
  </si>
  <si>
    <t>Evoqua Water Technologies Corp. (United States and Canada)</t>
  </si>
  <si>
    <t>Evoqua Water Technologies Corp. (Evoqua Water Technologies Corp. provides water and wastewater treatment systems and technologies, and mobile and emergency water supply solutions and contract services for industrial, commercial, and municipal water treatment markets in the United States and internationally. It operates through two segments, Integrated Solutions and Services, and Applied Product Technologies. The Integrated Solutions and Services segment offers outsourced water service contracts, capital systems and related recurring aftermarket services, parts and consumables, and emergency services for treating process water, utility water, and wastewater. It serves manufacturing, healthcare, pharmaceuticals, biotech, power, microelectronics, chemical processing, food and beverage, and refining industries. The Applied Product Technologies segment provides advanced filtration and separation products, such as VAF self-cleaning filters, Ionpure electrodeionization systems, and Vortisand filtration systems, as well as filter presses and related consumables, and aftermarket products for customers in the microelectronics, pharmaceutical, and power end markets. It also offers disinfection solutions, including chemical and non-chemical disinfection technologies comprising low and medium pressure ultraviolet, ozone, onsite hypochlorite generation, and chlorine and chlorine dioxide systems for municipal drinking water, industrial, light manufacturing, commercial, and aquatics markets. In addition, this segment provides wastewater technologies, including biological treatment, clarification, filtration, nutrient removal, biosolid, and field-erected biological wastewater treatment plant solutions; and aftermarket and retrofit solutions. The company was incorporated in 2013 and is headquartered in Pittsburgh, Pennsylvania. Evoqua Water Technologies Corp. operates as a subsidiary of Xylem Inc.), Revenue ($000)-&gt; 1857723</t>
  </si>
  <si>
    <t>www.evoqua.com</t>
  </si>
  <si>
    <t>EVRAZ DMZ</t>
  </si>
  <si>
    <t>SPTRD1375641</t>
  </si>
  <si>
    <t>EVRAZ DMZ (Europe)</t>
  </si>
  <si>
    <t>EVRAZ DMZ (EVRAZ DMZ owns and operates a steel mill which manufactures pig iron, crude steel, and steel rolled products. The company is based in Dnipropetrovs'k, Ukraine. EVRAZ DMZ operates as a subsidiary of EVRAZ plc. As of March 31, 2018, EVRAZ DMZ operates as a subsidiary of Senalior Investments Limited.), Revenue ($000)-&gt; 586000</t>
  </si>
  <si>
    <t>dmz-petrovka.dp.ua</t>
  </si>
  <si>
    <t>Evraz Plc</t>
  </si>
  <si>
    <t>SPTRD1554915</t>
  </si>
  <si>
    <t>EVRAZ plc (Europe)</t>
  </si>
  <si>
    <t>EVRAZ plc (EVRAZ plc, together with its subsidiaries, engages in the production and distribution of steel and related products in Russia, the Americas, Asia, Europe, CIS, Africa, and internationally. It operates through four segments: Steel; Steel, North America; Coal; and Other Operations. The company offers steel and value-added products, including infrastructure steel, rails, large-diameter pipes, and oil country tubular goods. It also extracts vanadium ores; processes and produces vanadium products; and mines and enriches iron ore and coal. In addition, the company engages in the energy-generating, shipping, and railway transportation businesses. It offers its products for use in infrastructure and construction projects; and rail, energy, and industrial end-user markets, as well as coke and steel producers. The company was formerly known as Project Savannah PLC and changed its name to EVRAZ plc in October 2011. EVRAZ plc was founded in 1992 and is based in London, the United Kingdom.), Revenue ($000)-&gt; 12836000</t>
  </si>
  <si>
    <t>www.evraz.com</t>
  </si>
  <si>
    <t>SPTRD1554918</t>
  </si>
  <si>
    <t>SPTRD1554922</t>
  </si>
  <si>
    <t>SPTRD1554923</t>
  </si>
  <si>
    <t>SPTRD1587971</t>
  </si>
  <si>
    <t>EVRY ASA</t>
  </si>
  <si>
    <t>SPTRD1586468</t>
  </si>
  <si>
    <t>EVRY ASA (Europe)</t>
  </si>
  <si>
    <t>EVRY ASA (EVRY ASA provides IT solutions and consulting services to public and private sector clients in Norway, Sweden, and internationally. The company operates through three segment EVRY Financial Services, EVRY Norway, and EVRY Sweden. The EVRY Financial Services segment offers solutions for various banking services; module-based solutions, including banking services, transactions systems, payment solutions, and card services; and a value chain of card services delivered to banks in the Nordic countries and the United Kingdom. The EVRY Norway segment provides consulting, infrastructure, and operating services to local government and healthcare sectors, as well as to other industries including retail, oil and gas, and insurance. The EVRY Sweden segment offers strategic advice and consulting services, solutions, and IT operating services; industry vertical solutions; and services based on specialist expertise, such as ERP solutions, mobility, cloud-based solutions, and business intelligence. The company also engages in the sale of software: and provision of outsourcing services and services related to data communication, data security, and electronic publishing. The company was founded in 1962 and is headquartered in Fornebu, Norway. EVRY ASA is a subsidiary of Lyngen Holdco S.A.R.L.), Revenue ($000)-&gt; 1507704,51574227</t>
  </si>
  <si>
    <t>www.evry.com</t>
  </si>
  <si>
    <t>EWF Eco AB</t>
  </si>
  <si>
    <t>SPTRD1945817</t>
  </si>
  <si>
    <t>EWF Eco AB (Europe)</t>
  </si>
  <si>
    <t>EWF Eco AB (EWF Eco is a company that provides solutions in the Smart City segment, focusing on benefits for visitors, the environment, and businesses. They represent Bigbelly Solar and ECO Charge in Sweden, Denmark, Norway, and Finland.), Revenue ($000)-&gt; 6646,74604163821</t>
  </si>
  <si>
    <t>ewfeco.com/en/</t>
  </si>
  <si>
    <t>Exa Corporation</t>
  </si>
  <si>
    <t>SPTRD830990</t>
  </si>
  <si>
    <t>Exa Corporation (United States and Canada)</t>
  </si>
  <si>
    <t>Exa Corporation (Exa Corporation develops, sells, and supports simulation software and services primarily for vehicle manufacturers worldwide. The company offers PowerFLOW, a software solution for simulating complex fluid flow problems, including aerodynamics, thermal management, aeroacoustics, or wind noise. Its software suite comprises PowerDELTA with PowerCLAY that streamlines and automates simulation model preparation process; PowerCASE, which creates, edits, and compiles a complete PowerFLOW simulation case that controls the construction of the simulation grid; PowerTHERM with PowerFLOW, which is used to predict surface temperatures and heat fluxes generated by thermal radiation and conduction; and PowerCOOL with PowerFLOW that is used to calculate the heat transfer between a heat exchanger and the cooling airflow. The company also provides PowerINSIGHT, a graphical user interface, which provides a library of user configurable templates; PowerVIZ, a visualization and analysis application for processing simulation results; PowerACOUSTICS that enables pressure fluctuation prediction, noise source identification, wind noise transmission to interior, and sound package parameter study capabilities; PowerREALITY that enables photo-realistic engineering and design communication of PowerFLOW simulation results; and ExaCLOUD, which offers PowerFLOW simulation preparation and analysis functionality through a browser, as well as manages the simulation server in the cloud. Its products are used in various applications, such as aerodynamics, thermal management, aeroacoustics, climate control, and powertrain, as well as provide consulting and training services. The company serves aerospace, oil and gas production, chemical processing, architecture, engineering and construction, power generation, biomedical, and electronics industries through direct sales force, distributors, and sales agents. Exa Corporation was founded in 1991 and is headquartered in Burlington, Massachusetts. As of November 17, 2017, Exa Corporation operates as a subsidiary of Dassault Systèmes Simulia Corp.), Revenue ($000)-&gt; 72692</t>
  </si>
  <si>
    <t>www.exa.com</t>
  </si>
  <si>
    <t>Exactech, Inc.</t>
  </si>
  <si>
    <t>SPTRD964301</t>
  </si>
  <si>
    <t>Exactech, Inc. (United States and Canada)</t>
  </si>
  <si>
    <t>Exactech, Inc. (Exactech, Inc. develops, manufactures, markets, distributes, and sells orthopedic implant devices, related surgical instrumentation, and biologic services. It offers extremities products comprising Equinoxe, a platform shoulder system for the treatment of degenerative disease and trauma; and knee system that provides solutions for partial, primary, and revision total knee arthroplasty. The company also provides hip solutions that address hip arthroplasty, reconstruction, and fractures, as well as primary hip surgeries. In addition, it offers biologics and spine products for the healing and regeneration of bone and soft tissues; and markets a platform of demineralized bone matrix products under the brand name Optecure, as well as OpteMx, a tri-calcium phosphate/hydroxyapatite based synthetic bone graft substitutes. Further, the company provides Accelerate, a platelet concentrating system that offers high platelet yields through centrifugal action; distribute Ossigen, a 3D matrix of collagen and an organic bone mineral processed into blocks for surgical implantation for the repair of bony defects in the spine, extremities, and pelvis; and Ossilix, a calcium phosphate bone cement indicated for filling bony defects in cancellous bone. Additionally, it offers Cemex Genta, a bone cement containing antibiotics; Cemex Fast, a cement with or without antibiotic; the InterSpace hip, knee, and shoulder spacers; and AcuDriver Automated Osteotome System, an air-driven impact handpiece that surgeons use during joint implant revision procedures to remove failed prostheses and bone cement. The company markets its orthopedic implant products through a network of independent sales agencies and distributors, direct sales representatives, and subsidiaries to hospitals, surgeons and other physicians, and clinics in the United States and internationally. Exactech, Inc. was founded in 1985 and is headquartered in Gainesville, Florida. On October 29, 2024, Exactech, Inc. along with its affiliates, filed a voluntary petition for reorganization under Chapter 11 in the U.S. Bankruptcy Court for the District of Delaware.), Revenue ($000)-&gt; 264445</t>
  </si>
  <si>
    <t>www.exac.com</t>
  </si>
  <si>
    <t>Exactive Holdings Limited</t>
  </si>
  <si>
    <t>SPTRD1711975</t>
  </si>
  <si>
    <t>Exactive Holdings Limited (Europe)</t>
  </si>
  <si>
    <t>Exactive Holdings Limited (Exactive Holdings Limited provides unified communication solutions. The company was founded in 2005 and is based in Dunfermline, United Kingdom. As of March 2, 2020, Exactive Holdings Limited operates as a subsidiary of Gamma Communications plc.), Revenue ($000)-&gt; 4851,03794676478</t>
  </si>
  <si>
    <t>Exar Corporation</t>
  </si>
  <si>
    <t>SPTRD227423</t>
  </si>
  <si>
    <t>Exar Corporation (United States and Canada)</t>
  </si>
  <si>
    <t>Exar Corporation (Exar Corporation designs, develops, and markets high performance analog mixed-signal integrated circuits and sub-system solutions for the industrial and embedded systems, high-end consumer, and infrastructure markets worldwide. The company offers a portfolio of high-performance analog and mixed-signal products constituting power management and interface technologies that are used in wireless and wireline communications infrastructure, broadband access, industrial, enterprise networking, and automotive platforms. It offers its products for the connected home, wired and wireless infrastructure, and industrial and multi-market applications. The company was founded in 1971 and is based in Fremont, California. Exar Corporation is a subsidiary of MaxLinear, Inc.), Revenue ($000)-&gt; 109773</t>
  </si>
  <si>
    <t>www.exar.com</t>
  </si>
  <si>
    <t>Exari Group, Inc.</t>
  </si>
  <si>
    <t>SPTRD1565123</t>
  </si>
  <si>
    <t>Exari Group, Inc. (United States and Canada)</t>
  </si>
  <si>
    <t>Exari Group, Inc. (Exari Group, Inc. provides enterprise contract automation solutions in the United States and internationally. The company offers Exari Enterprise Document Assembly Software, which enables business people to self-service documents, automate document intensive processes, and reduce the need for legal review; and Exari Contract Management software that enables creation, negotiation, management, and analysis of contracts in one system. Its products are used by various industry sectors, including insurance, commercial banking, finance/investment banking, industrial gas, telecom, government department, automotive, technology/media, real estate, legal, and professional services industries. The company has strategic alliances and partnerships with Black Opal Systems; KIE S.r.l.; Tier 2 Consulting Ltd.; Capstone Practice Systems, Inc.; RenderX; and salesforce.com, inc. Exari Group, Inc. was founded in 1999 and is based in Boston, Massachusetts with additional offices in Melbourne, Australia; London, United Kingdom; and Munich, Germany. As of May 6, 2019, Exari Group, Inc. operates as a subsidiary of Coupa Software Incorporated.), Revenue ($000)-&gt; 29529,467</t>
  </si>
  <si>
    <t>www.exari.com</t>
  </si>
  <si>
    <t>Exclusive Networks SA</t>
  </si>
  <si>
    <t>SPTRD2091489</t>
  </si>
  <si>
    <t>Exclusive Networks SA (Europe)</t>
  </si>
  <si>
    <t>Exclusive Networks SA (Exclusive Networks SA operates as a global cybersecurity specialist for digital infrastructure in Europe, the Middle East, Africa, the United States, and the Asia Pacific. The company offers XPS, an invoicing and payment solutions; flexible finance and leasing services for IT procurement; and marketing services, including global expertise, lead generation, digital marketing, events, and public relations, communication, and content services. It also provides XOC, a managed security solutions for SMBs and large enterprises; consulting and professional services; support services; and cyber security training services through FORTINET and paloalto training networks. In addition, the company offers endpoint security, identity and access management, security information and event management, content and email security, application security, cyber threat intelligence, Internet of Things security, cloud security gateways, and unified infrastructure security solutions. Further, it provides networking; hyperconverged infrastructures; data storage, management and protection; the adoption of and migration to hybrid cloud and multicloud; containerization, Kubernetes, DevOps and DevSecOps; and unified communications services. Exclusive Networks SA was founded in 1995 and is headquartered in Boulogne-Billancourt, France.), Revenue ($000)-&gt; 1628992,70508511</t>
  </si>
  <si>
    <t>www.exclusive-networks.com</t>
  </si>
  <si>
    <t>EXFO Inc.</t>
  </si>
  <si>
    <t>SPTRD1885476</t>
  </si>
  <si>
    <t>EXFO Inc. (United States and Canada)</t>
  </si>
  <si>
    <t>EXFO Inc. (EXFO Inc. provides test, monitoring, and analytics solutions for fixed and mobile network operators, web-scale companies, and optical component and network equipment manufacturers in the communications industry. It offers field network testing products, such as copper/DSL testing, dispersion analysis, fiber inspection, light sources, live fiber detection, network protocol testing, optical fiber multimeter, optical loss testing, OTDR and iOLM, power meters, spectral testing, test function virtualization, test reporting and automation, and variable attenuators products, as well as modular test platforms. The company also provides lab and manufacturing testing products, including electrical BER tester/sampling oscilloscope, network protocol testing products, network simulation and load testing products, optical benchtop kits, optical communication analyzers, optical light sources, optical power meters, optical spectrum analyzers, switch and utility modules, test platforms, variable attenuators, tunable optical filters, optical component testers, and tunable laser sources; and service assurance solutions, such as service assurance and network performance monitoring, real-time active topology, network troubleshooting, geolocated RF and RAN optimization, fronthaul remote access and monitoring, remote fiber testing system, and real-time automated assurance solutions. In addition, it offers mobile portfolio that consists of network simulators and optical radio frequency test solutions for turning up and troubleshooting fiber-based mobile networks; PC-centric and open-ended platforms with cloud-based software applications; and IP assurance services, as well as monitoring services for 2G, 3G, 4G/LTE, and 5G mobile networks. The company sells products through its direct sales force, sales representatives, and distributors in the Americas, Europe, the Middle-East, Africa, and the Asia-Pacific. EXFO Inc. was founded in 1985 and is headquartered in Québec City, Canada.), Revenue ($000)-&gt; 283982</t>
  </si>
  <si>
    <t>www.exfo.com</t>
  </si>
  <si>
    <t>Exillon Energy plc</t>
  </si>
  <si>
    <t>SPTRD604693</t>
  </si>
  <si>
    <t>Exillon Energy plc (Europe)</t>
  </si>
  <si>
    <t>Exillon Energy plc (Exillon Energy plc, together with its subsidiaries, engages in the exploration, development, and production of crude oil in Russia. It operates in two segments, Exillon TP and Exillon WS. The company’s properties are located in Timan-Pechora basin in the Komi Republic; and Western Siberia, Russia. It is also involved in the subsoil user, administration, oil trading, and treasury activities. The company also exports its products. Exillon Energy plc was founded in 2008 and is based in Moscow, Russia.), Revenue ($000)-&gt; 119272,955569387</t>
  </si>
  <si>
    <t>www.exillonenergy.com</t>
  </si>
  <si>
    <t>Exmar NV</t>
  </si>
  <si>
    <t>SPTRD2019517</t>
  </si>
  <si>
    <t>Exmar NV (Europe)</t>
  </si>
  <si>
    <t>Exmar NV (Exmar NV engages in the provision of shipping and floating infrastructure solutions worldwide. It operates through three segments: Shipping, Infrastructure, and Supporting Services. The company transports liquefied gas products, such as liquid natural gas, liquid petroleum gas, butane, propane, anhydrous ammonia, and petrochemical gases. It also provides floating infrastructure solutions to the oil and gas industries by making use of its asset portfolio, and through developing new assets for near-shore and offshore production, processing, storage or other ancillary services. In addition, the company offers ship management, technical and crewing, consultancy and engineering, manufacturing, travel agency, yachting, and investment portfolio services, as well as manufactures ropes for marine, industrial, and offshore applications. It also serves fertilizer, clean energy fuel, and petrochemical industries. Exmar NV was founded in 1829 and is headquartered in Antwerp, Belgium. Exmar NV is a subsidiary of Saverex NV.), Revenue ($000)-&gt; 298734</t>
  </si>
  <si>
    <t>www.exmar.com</t>
  </si>
  <si>
    <t>Exova Group Limited</t>
  </si>
  <si>
    <t>SPTRD317118</t>
  </si>
  <si>
    <t>Exova Group Limited (Europe)</t>
  </si>
  <si>
    <t>Exova Group Limited (Exova Group Limited provides laboratory based testing, calibration, and related advisory services worldwide. It operates through Industries; Products; and Infrastructure, Health &amp; Environment divisions. The company engages in the calibration of electrical and mechanical measuring devices supporting various brands and instrument types; certification for management systems, chain of custody, supply chains, and products; analysis of drinking water, waste water, soil, and hazardous waste for organic and inorganic contaminants; and testing of food for composition, speciation, and contamination, as well as chemical analysis and stability testing of pharmaceuticals. It is also involved in the material, coatings, and components performance testing; fire and fire resistance testing, fire engineering, training, consultancy, and associated certification; mechanical, metallurgical, and chemical testing; materials selection and qualification using standard and specialized test methods, manufacturing method development, failure analysis, repair technologies, and training; testing of components, assemblies, and structures for mechanical, physical, and system performance under static, dynamic, and environmental loading. Exova Group Limited serves the aerospace, calibration and metrology, certification, construction, defense, environmental, fire, food, industrial, oil and gas, infrastructure, pharmaceuticals, and transportation sectors. The company was founded in 2008 and is headquartered in Edinburgh, the United Kingdom. As of June 29, 2017, Exova Group Limited operates as a subsidiary of Element Materials Technology Group Limited.), Revenue ($000)-&gt; 445220,22533339</t>
  </si>
  <si>
    <t>Expera Specialty Solutions, LLC</t>
  </si>
  <si>
    <t>SPTRD1464229</t>
  </si>
  <si>
    <t>Expera Specialty Solutions, LLC (United States and Canada)</t>
  </si>
  <si>
    <t>Expera Specialty Solutions, LLC (Expera Specialty Solutions, LLC engages in the manufacture of specialty paper. The products are making tape, pressure sensitive release liner, industrial and food packaging segments. The company was founded in 2013 and is based in Kaukauna, Wisconsin. As of October 10, 2018, Expera Specialty Solutions, LLC operates as a subsidiary of Ahlstrom Munksjo Oyj.), Revenue ($000)-&gt; 721000</t>
  </si>
  <si>
    <t>experaspecialty.com</t>
  </si>
  <si>
    <t>Express Scripts Holding Co.</t>
  </si>
  <si>
    <t>SPTRD1378217</t>
  </si>
  <si>
    <t>Evernorth Health, Inc. (United States and Canada)</t>
  </si>
  <si>
    <t>Evernorth Health, Inc. (Evernorth Health, Inc. operates as a pharmacy benefit management (PBM) company in the United States and Canada. The company’s PBM segment offers medicine purchase and tracking through a mobile application. It also offers advice from pharmacist. Its Other Business Operations segment distributes specialty pharmaceuticals and medical supplies, including injectable and infusible pharmaceuticals and medications to treat specialty and rare/orphan diseases. Evernorth Health, Inc. was formerly known as Express Scripts Holding Company and changed its name to Evernorth Health, Inc. in October 2020. The company was founded in 1986 and is based in Saint Louis, Missouri. Evernorth Health, Inc. operates as a subsidiary of The Cigna Group.), Revenue ($000)-&gt; 101353200</t>
  </si>
  <si>
    <t>www.evernorth.com</t>
  </si>
  <si>
    <t>Extended Stay America, Inc.</t>
  </si>
  <si>
    <t>SPTRD1818292</t>
  </si>
  <si>
    <t>Extended Stay America, Inc. (United States and Canada)</t>
  </si>
  <si>
    <t>Extended Stay America, Inc. (Extended Stay America, Inc., together with its subsidiaries, owns, operates, develops, and manages hotels in the United States. As of December 31, 2020, the company had a network of 646 hotels. It serves customers in the mid-priced extended stay segment. The company also licenses Extended Stay America brand to third-party franchisees. Extended Stay America, Inc. was founded in 1995 and is headquartered in Charlotte, North Carolina. As of June 16, 2021, Extended Stay America, Inc. was taken private.), Revenue ($000)-&gt; 1022710</t>
  </si>
  <si>
    <t>extendedstayamerica.com</t>
  </si>
  <si>
    <t>Exterran Corporation</t>
  </si>
  <si>
    <t>SPTRD1934080</t>
  </si>
  <si>
    <t>Exterran Corporation (United States and Canada)</t>
  </si>
  <si>
    <t>Exterran Corporation (As of October 13, 2022, Exterran Corporation was acquired by Enerflex Ltd. Exterran Corporation, a systems and process company, provides various solutions in the oil, gas, water, and power markets worldwide. The company operates through three segments: Contract Operations, Aftermarket Services, and Product Sales. It offers compression, processing, and treating services through the operation of natural gas compression equipment, and crude oil and natural gas production and process equipment; and water treatment and power generation solutions. The company also sells parts and components; and provides operation, maintenance, repair, overhaul, upgrade, startup and commissioning, and reconfiguration services. In addition, it designs, engineers, manufactures, sells, and installs equipment used in the treating and processing of crude oil, natural gas, natural gas compression packages, and water treatment, including cryogenic plants, mechanical refrigeration and dew point control plants, condensate stabilizers, wellheads, gatherings, residue and high pressure natural gas compression equipment, water treatment equipment, integrated power generation, and skid-mounted production packages for onshore and offshore production facilities. Further, the company sells custom-engineered and built-to-specification natural gas and oil processing and treating equipment; and skid-mounted natural gas compression equipment and pre-engineered compressor units. It serves integrated oil and natural gas companies, national energy companies, and independent oil and natural gas producers, as well as oil and natural gas processors, gatherers, and pipeline operators. The company was founded in 1954 and is headquartered in Houston, Texas.), Revenue ($000)-&gt; 760898</t>
  </si>
  <si>
    <t>www.exterran.com</t>
  </si>
  <si>
    <t>Extraction Oil &amp; Gas, Inc.</t>
  </si>
  <si>
    <t>SPTRD1879242</t>
  </si>
  <si>
    <t>Extraction Oil &amp; Gas, Inc. (United States and Canada)</t>
  </si>
  <si>
    <t>Extraction Oil &amp; Gas, Inc. (Extraction Oil &amp; Gas, Inc., an independent oil and gas company, focuses on the acquisition, development, and production of oil, natural gas, and natural gas liquid reserves in the Rocky Mountain region, primarily in the Wattenberg Field of the Denver-Julesburg (DJ) Basin of Colorado. The company also engages in the construction and support of midstream assets to gather, process, and produce crude oil and gas. As of December 31, 2020, it had approximately 140,000 net acres of contiguous acreage blocks in the productive areas of the DJ Basin; held 96,700 net acres outside of the Core DJ Basin; had estimated proved reserves of 145.9 MMBoe; and had 1,322 gross producing wells. The company was incorporated in 2012 and is headquartered in Denver, Colorado. As of November 1, 2021, Extraction Oil &amp; Gas, Inc. operates as a subsidiary of acquired by Civitas Resources, Inc.), Revenue ($000)-&gt; 799148</t>
  </si>
  <si>
    <t>www.extractionog.com</t>
  </si>
  <si>
    <t>Extrinsica Global Holdings Limited</t>
  </si>
  <si>
    <t>SPTRD2028850</t>
  </si>
  <si>
    <t>Extrinsica Global Holdings Limited (Europe)</t>
  </si>
  <si>
    <t>Extrinsica Global Holdings Limited (Extrinsica Global Holdings Limited operates as a holding, patent owners, and trusts or estates company. It was incorporated in 2017 and is headquartered in London, United Kingdom. As of June 5, 2023 Extrinsica Global Holdings Limited operates as a subsidiary of iomart Group plc), Revenue ($000)-&gt; 8923,95994995056</t>
  </si>
  <si>
    <t>extrinsicaglobal.com</t>
  </si>
  <si>
    <t>EZ-FLO International, Inc.</t>
  </si>
  <si>
    <t>SPTRD1914040</t>
  </si>
  <si>
    <t>EZ-FLO International, Inc. (United States and Canada)</t>
  </si>
  <si>
    <t>EZ-FLO International, Inc. (Ez-Flo International, Inc. is an internationally recognized manufacturer and distributor of plumbing, electrical, HVAC, and hardware supplies. With a focus on innovation, strong partnerships, and growth, the company has expanded its market share through quality products, competitive pricing, and customer satisfaction. Headquartered in Ontario, California, with operations in Rockwall, Texas, and distribution centers in Florida, New Jersey, and Illinois, EZ-Flo International, Srl is dedicated to providing high-quality plumbing supplies to customers worldwide. The company values its team, which is known for its hard work and drive for success, and offers programs to foster employee growth and a competitive benefit plan.), Revenue ($000)-&gt; 169000</t>
  </si>
  <si>
    <t>www.ez-flo.net</t>
  </si>
  <si>
    <t>F. Marc de Lacharrière (Fimalac) S.A.</t>
  </si>
  <si>
    <t>SPTRD341518</t>
  </si>
  <si>
    <t>F. Marc de Lacharrière (Fimalac) S.A. (Europe)</t>
  </si>
  <si>
    <t>F. Marc de Lacharrière (Fimalac) S.A. (F. Marc de Lacharrière (Fimalac) S.A., through its subsidiaries, provides private equity, digital, entertainment, leisure and hotel, and real estate businesses. The company also offers online entertainment services in the areas of cinema, video games, glamour, tourism, and cooking; and live entertainment production and venue management, and ticketing services. In addition, it operates luxury hotels and casinos; holds office buildings; and manages real estate properties. The company was incorporated in 1900 and is based in Paris, France. F. Marc de Lacharrière (Fimalac) S.A. operates as a subsidiary of Groupe Marc de Lacharrière SA.), Revenue ($000)-&gt; 384607,623220371</t>
  </si>
  <si>
    <t>www.fimalac.com</t>
  </si>
  <si>
    <t>F.E. Bording A/S</t>
  </si>
  <si>
    <t>SPTRD1764643</t>
  </si>
  <si>
    <t>F.E. Bording A/S (Europe)</t>
  </si>
  <si>
    <t>F.E. Bording A/S (F.E. Bording A/S engages in the agency, software, and output management businesses. The company develops intelligent customer dialogues for customer relations, and digital sales-tools and concepts to help clients for the sales processes; creates customer experiences; and delivers software solutions. It also offers marketing materials and communication solutions; and digital print house for data driven individualized communication solutions. The company was founded in 1792 and is based in Glostrup, Denmark.), Revenue ($000)-&gt; 80087,5275472424</t>
  </si>
  <si>
    <t>bordinggroup.com</t>
  </si>
  <si>
    <t>Fábricas Agrupadas de Muñecas de Onil, S.A.</t>
  </si>
  <si>
    <t>SPTRD1586493</t>
  </si>
  <si>
    <t>Fábricas Agrupadas de Muñecas de Onil, S.A. (Europe)</t>
  </si>
  <si>
    <t>Fábricas Agrupadas de Muñecas de Onil, S.A. (Fábricas Agrupadas de Muñecas de Onil, S.A. manufactures and distributes toys in Spain and internationally. The company offers dolls, rideons, and outdoor toys. It sells its products through an online store. The company was founded in 1957 and is based in Alicante, Spain with additional offices in Oporto, Portugal; Paris, France; Milan, Italy; Mexico City, Mexico; San Juan, Puerto Rico; and Hong Kong. It also has production and logistical facilities in Alicante, Spain; and Monterrey, Mexico. As of July 29, 2019, Fábricas Agrupadas de Muñecas de Onil, S.A. operates as a subsidiary of Giochi Preziosi S.p.A.), Revenue ($000)-&gt; 236192,956831877</t>
  </si>
  <si>
    <t>www.famosa.es</t>
  </si>
  <si>
    <t>Fabri-Kal Corporation/PURE PULP PRODUCTS, LLC/MONARCH MILL POND, LLC</t>
  </si>
  <si>
    <t>SPTRD1904901</t>
  </si>
  <si>
    <t>Fabri-Kal Corporation (United States and Canada); PURE PULP PRODUCTS, LLC (United States and Canada); Monarch Mill Pond, LLC (United States and Canada)</t>
  </si>
  <si>
    <t>Fabri-Kal Corporation (Fabri-Kal Corporation manufactures and sells plastic foodservice and custom thermoformed packaging solutions in North America. The company offers plastic/compostable cups, and lids and accessories; plastic containers; and specialty packaging products, as well as custom product solutions to hold everything from bake-in-the-cup brownies to kids’ cotton briefs. It offers products made of polyethylene terephthalate, high density polyethylene, polyvinyl chloride, low density polyethylene, polypropylene, polystyrene, renewable agricultural pulp, and other materials. The company’s customer base includes foodservice operators and consumer product manufacturers. It offers its products through sales representatives. The company was founded in 1950 and is based in Kalamazoo, Michigan with manufacturing, printing, and warehousing facilities in the United States. As of October 1, 2021, Fabri-Kal Corporation operates as a subsidiary of Pactiv Evergreen Group Holdings Inc.)
PURE PULP PRODUCTS, LLC (PURE PULP PRODUCTS, LLC was incorporated in 2017 and is based in Kalamazoo, Michigan. PURE PULP PRODUCTS, LLC operates as a subsidiary of Pactiv Evergreen Inc.)
Monarch Mill Pond, LLC (Monarch Mill Pond, LLC was incorporated in 2014 and is based in Kalamazoo, Michigan. Monarch Mill Pond, LLC operates as a subsidiary of Pactiv Evergreen Inc.), Revenue ($000)-&gt; 334000</t>
  </si>
  <si>
    <t>Fabryki Mebli FORTE S.A.</t>
  </si>
  <si>
    <t>SPTRD1764664</t>
  </si>
  <si>
    <t>Fabryki Mebli FORTE S.A. (Europe)</t>
  </si>
  <si>
    <t>Fabryki Mebli FORTE S.A. (Fabryki Mebli FORTE S.A. designs, manufactures, and exports furniture worldwide. It offers furniture for living room, dining room, bedroom, children’s room, hallway, and study. The company was founded in 1992 and is based in Ostrow Mazowiecka, Poland.), Revenue ($000)-&gt; 284781,335520904</t>
  </si>
  <si>
    <t>company.forte.com.pl/en/</t>
  </si>
  <si>
    <t>Fagron NV</t>
  </si>
  <si>
    <t>SPTRD1614819</t>
  </si>
  <si>
    <t>Fagron NV (Europe)</t>
  </si>
  <si>
    <t>Fagron NV (Fagron NV, a pharmaceutical compounding company, delivers personalized pharmaceutical care to hospitals, pharmacies, clinics, patients, and worldwide. It operates through three segments: Essentials, Brands, and Compounding Services. The company products include DiluCap, a line of excipients to compound every capsule formulation; Imuno TF Complex helps in regulation of immune responses; Pigmerise, a natural phytocomplex for hypopigmentation disorders, such as vitiligo; Pentravan uses for avoiding first-pass metabolism and preventing gastrointestinal erosion; Nourisil MD, a first line therapy for prevention and treatment of scars ang keloids; Neogen, a line of hair care products; TrichoConcept used to treat alopecia; Fagron Advanced Derma for basic skincare, compound pharmaceutical treatment, and individualized dermatological care; SyrSpend SF that provides pharmaceutical stability, dosage consistency, and patient comfort; and Cleoderm, a topical cream used for the compounding of personalized dermatological treatments. It also offers education and professional development of prescribers and pharmacists through the Fagron Academy. The company was formerly known as Arseus NV and changed its name to Fagron NV in January 2015. Fagron NV was founded in 1990 and is based in Nazareth, Belgium.), Revenue ($000)-&gt; 566082,506500595</t>
  </si>
  <si>
    <t>www.fagron.com</t>
  </si>
  <si>
    <t>Fair Value REIT-AG</t>
  </si>
  <si>
    <t>SPTRD1442778</t>
  </si>
  <si>
    <t>Fair Value REIT-AG (Europe)</t>
  </si>
  <si>
    <t>Fair Value REIT-AG (Fair Value REIT-AG is a real estate investment trust focused on owning and managing commercial real estate Commercial real estate in German regional centers. Investment activity focuses primarily on office, logistics and locations and objects as well as the good creditworthiness of the tenants form a stable foundation for the value development of the existing portfolio. Fair Value invests both directly in real estate and indirectly, through the acquisition of shares in real estate partnerships. A special feature of the business model is that investments can be made either through a contribution in kind—i.e., through exchange for Fair Value shares—or against a cash purchase price. By Property management and accounting are built on a lean, cost-efficient structure and are concentrated its core competencies—strategic asset management. The Fair Value Group holds its properties in Fair Value REIT-AG Value REIT-AG and its subsidiaries. As a REIT, Fair Value is exempt from corporation tax and trade tax, at least 90% of net income for the year according to HGB will be distributed as dividends to shareholders. As of December 31, 2024, Fair Value has a real estate portfolio of 20 properties with a rental area of approximately 191,200 square meters. The market value at the end of 2024 was 258.3 Million euros. The company's headquarters are located in Langen near Frankfurt.), Revenue ($000)-&gt; 31336,8049352163</t>
  </si>
  <si>
    <t>www.fvreit.de</t>
  </si>
  <si>
    <t>Fairmont Newport Beach</t>
  </si>
  <si>
    <t>SPTRD822152</t>
  </si>
  <si>
    <t>Fairmont Newport Beach (United States and Canada)</t>
  </si>
  <si>
    <t>Fairmont Newport Beach (Fairmont Newport Beach operates as a hotel in Newport Beach. Its services and facilities include dining rooms, a spa and health club, business services, and a pool. The company is based in Newport Beach, California.), Revenue ($000)-&gt; 32296</t>
  </si>
  <si>
    <t>www.suttonplacenb.com</t>
  </si>
  <si>
    <t>Fairmount Park, Inc.</t>
  </si>
  <si>
    <t>SPTRD2091787</t>
  </si>
  <si>
    <t>Fairmount Park, Inc. (United States and Canada)</t>
  </si>
  <si>
    <t>Fairmount Park, Inc. (Fairmount Park, Inc., doing business as FanDuel Sportsbook &amp; Horse Racing, is an American gambling company that offers sportsbooks, daily fantasy sports, horse racing, and online casino. The company was founded in 1925 and is based in Collinsville, Illinois. As of December 2, 2024 Fairmount Park, Inc. operates as a subsidiary of Accel Entertainment, Inc.), Revenue ($000)-&gt; 29000</t>
  </si>
  <si>
    <t>www.fairmountpark.com</t>
  </si>
  <si>
    <t>Falck Renewables S.p.A.</t>
  </si>
  <si>
    <t>SPTRD1921552</t>
  </si>
  <si>
    <t>Renantis S.p.A (Europe)</t>
  </si>
  <si>
    <t>Renantis S.p.A (As of January 31, 2024, Renantis S.p.A was acquired by Nadara Limited. Renantis S.p.A, together with its subsidiaries, engages in the planning, development, construction, and management of electricity generation plants. The company operates wind energy, biomass energy, waste-to-energy, and photovoltaic energy plants, as well as storage systems. It also provides renewable energy production facilities management services; and engineering and consulting services to develop projects for electricity generation primarily in solar and wind energy sectors. As of December 31, 2020, the company had an installed capacity of approximately 1158.8 MW. It operates in Italy, the United Kingdom, Germany, France, Spain, the United States, Japan, Sweden, Mexico, and internationally. The company was formerly known as Falck Renewables S.p.A. and changed its name to Renantis S.p.A in November 2022. Renantis S.p.A was founded in 2002 and is based in Milan, Italy.), Revenue ($000)-&gt; 672311,900348438</t>
  </si>
  <si>
    <t>renantis.com</t>
  </si>
  <si>
    <t>SPTRD1952281</t>
  </si>
  <si>
    <t>FAM Spólka Akcyjna</t>
  </si>
  <si>
    <t>SPTRD347497</t>
  </si>
  <si>
    <t>FAM Spólka Akcyjna (Europe)</t>
  </si>
  <si>
    <t>FAM Spólka Akcyjna (FAM Spólka Akcyjna provides steel corrosion protection services through hot dip galvanizing in Poland. Its services are used in construction, road barriers, gratings, fencing systems, elements of cell phone towers, frames trailers, etc. The company, formerly known as FAM Grupa Kapitalowa Spólka Akcyjna, is based in Wroclaw, Poland.), Revenue ($000)-&gt; 31201,7694011251</t>
  </si>
  <si>
    <t>www.famgk.com.pl</t>
  </si>
  <si>
    <t>Fantasma Games AB (publ)</t>
  </si>
  <si>
    <t>SPTRD2104009</t>
  </si>
  <si>
    <t>Fantasma Games AB (publ) (Europe)</t>
  </si>
  <si>
    <t>Fantasma Games AB (publ) (Fantasma Games AB (publ) operates a gaming studio under the name Fantasma Games. The company provides mobile games for gambling industry; and develops customized casino games for external customers. It operates in Sweden, the Great Britain, Finland, the United States, Canada, and internationally. The company was incorporated in 2016 and is based in Stockholm, Sweden. Fantasma Games AB (publ) operates as a subsidiary of Everymatrix Software Limited.), Revenue ($000)-&gt; 5001,72245309594</t>
  </si>
  <si>
    <t>www.fantasmagames.com</t>
  </si>
  <si>
    <t>Farma Logistica S.R.L.</t>
  </si>
  <si>
    <t>SPTRD1451723</t>
  </si>
  <si>
    <t>Farma Logistica S.R.L. (Europe)</t>
  </si>
  <si>
    <t>Farma Logistica S.R.L. (As of July 20, 2018, Farma Logistica S.R.L. operates as a subsidiary of Bomi Italia S.p.A), Revenue ($000)-&gt; 5988,28433952214</t>
  </si>
  <si>
    <t>Faroe Petroleum plc</t>
  </si>
  <si>
    <t>SPTRD1420571</t>
  </si>
  <si>
    <t>DNO North Sea plc (Europe)</t>
  </si>
  <si>
    <t>DNO North Sea plc (DNO North Sea plc, an investment holding company, engages in the exploration, appraisal, development, and production of oil and gas reserves in the United Kingdom. It also engages in the decommissioning of oil and gas wells. DNO North Sea plc was formerly known as Faroe Petroleum Plc and changed its name to DNO North Sea plc on May 15, 2019. The company was incorporated in 2002 and is based in Leeds, United Kingdom. DNO North Sea plc operates as a subsidiary of DNO ASA.), Revenue ($000)-&gt; 194720,638742702</t>
  </si>
  <si>
    <t>SPTRD1421454</t>
  </si>
  <si>
    <t>SPTRD1424890</t>
  </si>
  <si>
    <t>SPTRD1509690</t>
  </si>
  <si>
    <t>DNO North Sea plc (DNO North Sea plc, an investment holding company, engages in the exploration, appraisal, development, and production of oil and gas reserves in the United Kingdom. It also engages in the decommissioning of oil and gas wells. DNO North Sea plc was formerly known as Faroe Petroleum Plc and changed its name to DNO North Sea plc on May 15, 2019. The company was incorporated in 2002 and is based in Leeds, United Kingdom. DNO North Sea plc operates as a subsidiary of DNO ASA.), Revenue ($000)-&gt; 291763,382703732</t>
  </si>
  <si>
    <t>Fascia Graphics Ltd.</t>
  </si>
  <si>
    <t>SPTRD1218553</t>
  </si>
  <si>
    <t>Fascia Graphics Ltd. (Europe)</t>
  </si>
  <si>
    <t>Fascia Graphics Ltd. (Fascia Graphics Ltd. prints and supplies membrane keypads, membrane switches, membrane keyboards, graphic overlays, screen printed labels, nameplates, domed emblems and liquid graphics. The company was founded in 1994 and is based in Chippenham, United Kingdom. As of January 31, 2018, Fascia Graphics Ltd. operates as a subsidiary of CCL Design UK.), Revenue ($000)-&gt; 5154,48522661536</t>
  </si>
  <si>
    <t>www.fasciagraphics.co.uk</t>
  </si>
  <si>
    <t>Fat Brain Holdings LLC</t>
  </si>
  <si>
    <t>SPTRD1772890</t>
  </si>
  <si>
    <t>Fat Brain Holdings LLC (United States and Canada)</t>
  </si>
  <si>
    <t>Fat Brain Holdings LLC (Fat Brain Holdings LLC manufactures, markets, and sells toys, games, and gifts. The company was incorporated in 2015 and is based in Elkhorn, Nebraska. As of October 16, 2020, Fat Brain Holdings LLC operates as a subsidiary of TOMY International, Inc.), Revenue ($000)-&gt; 41000</t>
  </si>
  <si>
    <t>fatbraintoys.com</t>
  </si>
  <si>
    <t>Fathom Digital Manufacturing Corporation</t>
  </si>
  <si>
    <t>SPTRD2055018</t>
  </si>
  <si>
    <t>Fathom Digital Manufacturing Corporation (United States and Canada)</t>
  </si>
  <si>
    <t>Fathom Digital Manufacturing Corporation (Fathom Digital Manufacturing Corporation, a digital manufacturing platform, provides product development and manufacturing services in North America. It provides plastic and metal additive technologies, computer numerical control machining, injection molding and tooling, precision sheet metal fabrication, design engineering, and catering services. The company serves the technology, defense, aerospace, medical, automotive, and Internet of Things (IoT) sectors. Fathom Digital Manufacturing Corporation was founded in 1984 and is based in Hartland, Wisconsin.), Revenue ($000)-&gt; 125480</t>
  </si>
  <si>
    <t>fathommfg.com</t>
  </si>
  <si>
    <t>Faubel &amp; Co. Nachf. GmbH</t>
  </si>
  <si>
    <t>SPTRD2037565</t>
  </si>
  <si>
    <t>Faubel &amp; Co. Nachf. GmbH (Europe)</t>
  </si>
  <si>
    <t>Faubel &amp; Co. Nachf. GmbH (Faubel &amp; Co. Nachf. GmbH provides product labelling solutions for pharmaceutical, chemical, and other industries. The company primarily offers clinical trial labelling solutions. Its products and services include booklet labels, single and multi-layer labels, mini-brochures, sticker cards, OPP labels, and package inserts, as well as a range of services in the field of clinical studies. The company was founded in 1855 and is based in Melsungen, Germany. It has sales offices in Europe, Asia, and the United States. As of July 31, 2023, Faubel &amp; Co. Nachf. GmbH operates as a subsidiary of CCL Industries Inc.), Revenue ($000)-&gt; 50746,9957111082</t>
  </si>
  <si>
    <t>www.faubel.de</t>
  </si>
  <si>
    <t>Federal-Mogul LLC</t>
  </si>
  <si>
    <t>SPTRD1642753</t>
  </si>
  <si>
    <t>Federal-Mogul LLC (United States and Canada)</t>
  </si>
  <si>
    <t>Federal-Mogul LLC (As of October 1, 2018, Federal-Mogul LLC was acquired by Tenneco Inc. Federal-Mogul LLC manufactures and distributes automotive parts. The company offers original equipment powertrain products. It serves automotive light vehicle, and medium and heavy-duty commercial vehicle manufacturers, as well as agricultural, off-highway, marine, railroad, aerospace, high-performance, power generation, and industrial application manufacturers. The company was founded in 1899 and is based in Southfield, Michigan.), Revenue ($000)-&gt; 8107000</t>
  </si>
  <si>
    <t>www.federalmogul.com</t>
  </si>
  <si>
    <t>Feelgood Svenska AB (publ)</t>
  </si>
  <si>
    <t>SPTRD1885655</t>
  </si>
  <si>
    <t>Feelgood Svenska AB (publ) (Europe)</t>
  </si>
  <si>
    <t>Feelgood Svenska AB (publ) (Feelgood Svenska AB (publ) provides a range of health services to businesses, organizations, and private individuals in Sweden. It offers health, exercise, and physiotherapy services. The company was founded in 1995 and is headquartered in Stockholm, Sweden. Feelgood Svenska AB (publ) is a subsidiary of Terveystalo Healthcare Oyj.), Revenue ($000)-&gt; 85157,2087589795</t>
  </si>
  <si>
    <t>www.feelgood.se</t>
  </si>
  <si>
    <t>SPTRD1885658</t>
  </si>
  <si>
    <t>Fehling Instruments GmbH &amp; Co. KG/Fehling Verwaltungs GmbH</t>
  </si>
  <si>
    <t>SPTRD2055337</t>
  </si>
  <si>
    <t>Fehling Verwaltungs GmbH (Europe); Fehling Instruments GmbH &amp; Co. KG (Europe)</t>
  </si>
  <si>
    <t>Fehling Verwaltungs GmbH (Fehling Verwaltungs GmbH was incorporated in 2004 and is based in Fintel,  Germany. As of January 25, 2024, Fehling Verwaltungs GmbH operates as a subsidiary of Stille AB.)
Fehling Instruments GmbH &amp; Co. KG (Fehling Instruments GmbH &amp; Co. KG develops, produces, and sells surgical instruments, implants, and consumables. The company was founded in 1996 and is based in Karlstein, Germany. As of January 25, 2024, Fehling Instruments GmbH &amp; Co. KG operates as a subsidiary of Stille AB.), Revenue ($000)-&gt; 16650,5211222707</t>
  </si>
  <si>
    <t>FelCor Lodging Trust Incorporated</t>
  </si>
  <si>
    <t>SPTRD222318</t>
  </si>
  <si>
    <t>FelCor Lodging Trust Incorporated (United States and Canada)</t>
  </si>
  <si>
    <t>FelCor Lodging Trust Incorporated (FelCor Lodging Trust Incorporated, a real estate investment trust, owns a diversified portfolio of primarily upper-upscale and luxury hotels that are located in major markets and resort locations throughout the U.S. FelCor partners with top hotel companies that operate its properties under globally renowned names and as premier independent hotels. Additional information can be found on the Company’s website at www.felcor.com.), Revenue ($000)-&gt; 828927</t>
  </si>
  <si>
    <t>http://www.felcor.com</t>
  </si>
  <si>
    <t>Fels-Werke GmbH</t>
  </si>
  <si>
    <t>SPTRD813443</t>
  </si>
  <si>
    <t>Fels-Werke GmbH (Europe)</t>
  </si>
  <si>
    <t>Fels-Werke GmbH (Fels-Werke GmbH manufactures quicklime and lime products, and mineral aggregates. The company offers calcined and unburnt products. It provides its products for iron and steel, environment, building material, chemical, sugar, civil engineering, glass, and agriculture and forestry applications in Europe. Fels-Werke GmbH was formerly known as Steine und Erden GmbH and changed its name to Fels-Werke GmbH in January 1971. The company was founded in 1938 and is based in Goslar, Germany with production plants in Germany and Czech Republic. As of October 31, 2017, Fels-Werke GmbH operates as a subsidiary of CRH Zehnte Vermogensverwaltungs GmbH.), Revenue ($000)-&gt; 293192,952873831</t>
  </si>
  <si>
    <t>www.fels.de/en</t>
  </si>
  <si>
    <t>Fendigo BV</t>
  </si>
  <si>
    <t>SPTRD1769489</t>
  </si>
  <si>
    <t>Fendigo BV (Europe)</t>
  </si>
  <si>
    <t>Fendigo BV (Fendigo BV is engaged in the sales and marketing of veterinary pharmaceuticals and animal health products in the Netherlands. The company was incorporated in 2000 and is based in Helmond, the Netherlands. Fendigo BV operates as a subsidiary of Alivira Animal Health Limited (Ireland).), Revenue ($000)-&gt; 1694,61922715011</t>
  </si>
  <si>
    <t>Fendigo NV/SA</t>
  </si>
  <si>
    <t>SPTRD1823549</t>
  </si>
  <si>
    <t>Fendigo NV/SA (Europe)</t>
  </si>
  <si>
    <t>Fendigo NV/SA (Fendigo NV/SA markets and sells veterinary and health products for pets, farm animals, horses, and poultry. It offers Pepticure, an Omeprazol paste for horses; Keto Bovisal, for oral compensation ketosis and fatty liver; Glucose 40% B. Braun Vet Care 500ml, an IV therapy for ketonemia in dairy cattle; and Pet Remedy, for the management of stress in small animals. The company serves veterinarians, farmers, and other parties of the animal health sector. It offers its products through wholesalers. The company was founded in 1995 and is based in Brussels, Belgium with an additional office in Helmond, the Netherlands. As of December 3, 2015, Fendigo NV/SA operates as a subsidiary of Alivira Animal Health Limited.), Revenue ($000)-&gt; 10408,0397057079</t>
  </si>
  <si>
    <t>www.fendigo.com/be_nl</t>
  </si>
  <si>
    <t>Fenner PLC</t>
  </si>
  <si>
    <t>SPTRD1412911</t>
  </si>
  <si>
    <t>Fenner PLC (Europe)</t>
  </si>
  <si>
    <t>Fenner PLC (Fenner PLC provides engineered products and conveyor solutions. The company’s Advanced Engineered Products segment offers sealing technologies, such as seals for upstream/midstream oil and gas, petrochemicals, and fluid power; and solesis medical solutions comprising biomedical textile components and biomaterials, as well as single-use products for blood management, bioprocessing, and cell therapy. This segment also provides precision polymers, including precision belts for power transmission and motion control; elastomeric solutions; and specialist hoses. Its Engineered Conveyor Solutions segment manufactures rubber ply, solid woven, and steel cord heavyweight conveyor belts for mining, industrial, and bulk handling markets. This segment also offers related conveyor services, such as maintenance, design, and installation. The company serves thermal coal, metallurgical coal, and other mineral industries; and oil and gas, construction, agriculture, medical, transportation, document handling/automation, fluid handling, and general industrial markets. It operates in Europe, the Middle East and Africa, the Americas, and the Asia Pacific. Fenner PLC was founded in 1861 and is headquartered in Hessle, the United Kingdom. As of May 31, 2018, Fenner PLC operates as a subsidiary of Compagnie Générale des Établissements Michelin.), Revenue ($000)-&gt; 921411,332841062</t>
  </si>
  <si>
    <t>www.fenner.com</t>
  </si>
  <si>
    <t>Ferro Corporation</t>
  </si>
  <si>
    <t>SPTRD1879609</t>
  </si>
  <si>
    <t>Ferro Corporation (United States and Canada)</t>
  </si>
  <si>
    <t>Ferro Corporation (As of April 21, 2022, Ferro Corporation was acquired by Prince International Corporation. Ferro Corporation produces and markets specialty materials in Europe, the Middle East, Africa, the Asia Pacific, and the Americas region. The company operates through two segments, Functional Coatings and Color Solutions. It offers frits, porcelain and other glass enamels, glazes, stains, decorating colors, pigments, inks, polishing materials, dielectrics, electronic glasses, and other specialty coatings. The company’s products are used in appliances, electronics, automotive, industrial products, building and renovation, packaging, consumer products, sanitary, construction, healthcare, food and beverage, information technology, energy, and defense industries. It markets and sells its products directly, as well as through agents and distributors. The company was formerly known as Ferro Enamel Corporation and changed its name to Ferro Corporation in June 1951. Ferro Corporation was incorporated in 1919 and is headquartered in Mayfield Heights, Ohio. It has additional locations in the United States, Latin America, and Asia Pacific countries.), Revenue ($000)-&gt; 1126264</t>
  </si>
  <si>
    <t>www.ferro.com</t>
  </si>
  <si>
    <t>Fertin Pharma A/S</t>
  </si>
  <si>
    <t>SPTRD1891095</t>
  </si>
  <si>
    <t>Fertin Pharma A/S (Europe)</t>
  </si>
  <si>
    <t>Fertin Pharma A/S (Fertin Pharma A/S develops and manufactures medicated chewing gums. It offers a range of pharmaceutical and nutraceutical chewing gum products comprising nicotine gums for tobacco cessation; pharmaceutical chewing gums for allergy, cough and cold, pain, and gastrointestinal and oral care applications; and nutraceutical products for oral care, weight management, multivitamin, energy, and other applications. The company was founded in 1978 and is based in Vejle, Denmark. As of September 15, 2021, Fertin Pharma A/S operates as a subsidiary of PMI Global Services, Inc.), Revenue ($000)-&gt; 168488,839824197</t>
  </si>
  <si>
    <t>fertin.com</t>
  </si>
  <si>
    <t>FFI Holdings PLC</t>
  </si>
  <si>
    <t>SPTRD1591685</t>
  </si>
  <si>
    <t>FFI Holdings PLC (United States and Canada)</t>
  </si>
  <si>
    <t>FFI Holdings PLC (FFI Holdings PLC, through its subsidiaries, provides completion contracts to the entertainment industry in Asia, Australia, Europe, the Middle East, Africa, and North America. The company operates through six segments: Completion Contracts, Editing Equipment Rentals, Technical Services, Insurance Agency, Tax Credit Financing, and Content Distribution. The Completion Contracts segment provides completion contracts to financers and distributors in connection with the production of film and television content. The Editing Equipment Rentals segment offers film editing equipment and editing suite rentals, as well as software services. The Technical segment provides post-production services, such as encoding, transcoding, media duplication, and mastering of film and television productions. The Insurance agency provides insurance agency for various entertainment events that include film, television, theatre, and concerts. The Tax Credit Financing segment provides tax credit financing in the entertainment industry. The Content Distribution segment acquires and distributes film content. FFI Holdings PLC was founded in 1950 and is headquartered in Los Angeles, California.), Revenue ($000)-&gt; 83098,9299422533</t>
  </si>
  <si>
    <t>www.filmfinances.com</t>
  </si>
  <si>
    <t>SPTRD1598734</t>
  </si>
  <si>
    <t>FG Inox</t>
  </si>
  <si>
    <t>SPTRD813122</t>
  </si>
  <si>
    <t>FG Inox (Europe)</t>
  </si>
  <si>
    <t>FG Inox (FG Inox is a French company that specializes in the distribution of stainless steel fittings, pipes, flanges, and fasteners. With over 35 years of experience, the company is headquartered in Lyon, France, and is considered one of the major European leaders in the supply of stainless-steel fittings and accessories. They offer a wide range of products for various industries, including chemical, agro-food, water treatment, and pharmaceuticals. FG Inox provides custom-made stainless steel products tailored to meet the specific needs of their clients.), Revenue ($000)-&gt; 16153,272120596</t>
  </si>
  <si>
    <t>www.fginox.com</t>
  </si>
  <si>
    <t>FGS Global Inc</t>
  </si>
  <si>
    <t>SPTRD2096029</t>
  </si>
  <si>
    <t>FGS Global Inc (United States and Canada)</t>
  </si>
  <si>
    <t>FGS Global Inc (FGS Global Inc offers strategic communications and public affairs consultancy services. Its services include corporate reputation and leadership strategies, government relations, policy and advocacy, crisis and issues management, transaction and financial communications, transformation and change, research and insights, digital strategy, and design and creative solutions. FGS Global Inc was formerly known as Finsbury Glover Hering Corporation and changed its name to FGS Global Inc in June 2022. The company was incorporated in 2020 and is based in New York, New York. It has additional offices in the United Arab Emirates, China, Germany, Belgium, Ireland, Hong Kong, the United Kingdom, Singapore, Japan, and Switzerland. As of December 03, 2024 FGS Global Inc operates as a subsidiary of KKR &amp; Co. Inc.), Revenue ($000)-&gt; 465000</t>
  </si>
  <si>
    <t>fgsglobal.com</t>
  </si>
  <si>
    <t>Fiat Chrysler Automobiles N.V.</t>
  </si>
  <si>
    <t>SPTRD1670696</t>
  </si>
  <si>
    <t>Fiat Chrysler Automobiles N.V. (Europe)</t>
  </si>
  <si>
    <t>Fiat Chrysler Automobiles N.V. (As of January 16, 2021, Fiat Chrysler Automobiles N.V. was acquired by Peugeot S.A. Fiat Chrysler Automobiles N.V., together with its subsidiaries, designs, engineers, manufactures, distributes, and sells vehicles, components, and production systems. The company operates through five segments: North America, LATAM, APAC, EMEA, and Maserati. It provides passenger cars, SUV vehicles, trucks, and light commercial vehicles under the Jeep, Ram, Dodge, Chrysler, Fiat, Alfa Romeo, and Abarth brands; and luxury vehicles under the Maserati brand, as well as related service parts and accessories, and service contracts under the Mopar brand. The company also provides cast iron components for engines, gearboxes, transmissions and suspension systems, aluminum cylinder heads, and engine blocks under the Teksid brand; and designs and produces industrial automation systems and related products for the automotive industry under the Comau brand name. In addition, it provides retail and dealer financings, and leasing and rental services; and factoring services. The company sells its products directly, or through distributors and dealers in approximately 130 countries. The company was formerly known as Fiat S.p.A. and changed its name to Fiat Chrysler Automobiles N.V. in October 2014. Fiat Chrysler Automobiles N.V. was founded in 1899 and is based in London, the United Kingdom.), Revenue ($000)-&gt; 98967324,7001795</t>
  </si>
  <si>
    <t>www.fcagroup.com</t>
  </si>
  <si>
    <t>Fibrocell Science, Inc.</t>
  </si>
  <si>
    <t>SPTRD1616246</t>
  </si>
  <si>
    <t>Fibrocell Science, Inc. (United States and Canada)</t>
  </si>
  <si>
    <t>Fibrocell Science, Inc. (Fibrocell Science, Inc., an autologous cell and gene therapy company, focuses on discovering and developing therapies for diseases affecting the skin and connective tissues in the United States. The company’s gene therapy product candidates include FCX-007 that is in Phase I/II clinical trials to treat recessive dystrophic epidermolysis bullosa; FCX-013, a gene therapy for localized scleroderma; and gene-therapy program that is in research phase to arthritis and related conditions. It has collaboration agreement with Intrexon Corporation for the development of FCX-007, FCX-013, and products for the treatment of chronic inflammation and degenerative diseases of human joints. The company was formerly known as Isolagen, Inc. and changed its name to Fibrocell Science, Inc. in September 2009. The company was incorporated in 1992 and is based in Exton, Pennsylvania. As of December 13, 2019, Fibrocell Science, Inc. operates as a subsidiary of Castle Creek Biosciences, Inc.), Revenue ($000)-&gt; 22811</t>
  </si>
  <si>
    <t>fibrocell.com</t>
  </si>
  <si>
    <t>Fidessa group Plc</t>
  </si>
  <si>
    <t>SPTRD1446269</t>
  </si>
  <si>
    <t>Fidessa Group Holdings Limited (Europe)</t>
  </si>
  <si>
    <t>Fidessa Group Holdings Limited (Fidessa Group Holdings Limited, together with its subsidiaries, provides trading, investment, and information solutions to the financial community worldwide. The company offers access to the trading community of buy-side and sell-side professionals ranging from institutions and investment banks to boutique brokers, and niche hedge funds. It operates in two business units, Sell-side and Buy-side. The Buy-side business unit offers systems to cover stages of the investment process for various asset classes. The Sell-side business unit provides solutions and tools to support the trading of cash equities and derivatives. The company also provides connectivity network and management services that connect counterparties across financial markets; and market data services tuned for trading and powering the buy-side and sell-side throughout the trading life cycle. In addition, it offers post-trade services, and open and bespoke training courses covering various aspects of product sets for the buy-side and sell-side. Fidessa Group Holdings Limited was formerly known as Fidessa group plc and changed its name to Fidessa Group Holdings Limited in October 2018. Fidessa Group Holdings Limited was founded in 1981 and is based in London, United Kingdom. It has additional locations in Europe, North America, Asia Pacific, and Latin America. As of August 3, 2018, Fidessa Group Holdings Limited operates as a subsidiary of ION Investment Group Limited.), Revenue ($000)-&gt; 456070,141472234</t>
  </si>
  <si>
    <t>Fiesta Restaurant Group, Inc.</t>
  </si>
  <si>
    <t>SPTRD2038825</t>
  </si>
  <si>
    <t>Fiesta Restaurant Group, Inc. (United States and Canada)</t>
  </si>
  <si>
    <t>Fiesta Restaurant Group, Inc. (Fiesta Restaurant Group, Inc., together with its subsidiaries, owns, operates, and franchises fast-casual restaurants. It operates its fast-casual restaurants under the Pollo Tropical brand. The company’s Pollo Tropical restaurants offer fire-grilled and citrus marinated chicken, and other freshly prepared tropical inspired menu items. The company owns Pollo Tropical restaurants in Florida and franchised Pollo Tropical restaurants in the Puerto Rico, Panama, Guyana, Bahamas, Ecuador, and Florida. Fiesta Restaurant Group, Inc. was incorporated in 2011 and is based in Dallas, Texas. As of August 7, 2023, Fiesta Restaurant Group, Inc. operates as a subsidiary of Authentic Restaurant Brands.), Revenue ($000)-&gt; 403469</t>
  </si>
  <si>
    <t>www.frgi.com</t>
  </si>
  <si>
    <t>Fifth Creek Energy Company, LLC</t>
  </si>
  <si>
    <t>SPTRD1096240</t>
  </si>
  <si>
    <t>Fifth Creek Energy Company, LLC (United States and Canada)</t>
  </si>
  <si>
    <t>Fifth Creek Energy Company, LLC (Fifth Creek Energy Company, LLC, an oil and natural gas company, engages in acquiring, developing, and producing onshore oil and associated liquids-rich natural gas in North America. The company was founded in 2014 and is headquartered in Greenwood Village, Colorado. As of March 19, 2018, Fifth Creek Energy Company, LLC operates as a subsidiary of HighPoint Resources Corporation), Revenue ($000)-&gt; 29446,395</t>
  </si>
  <si>
    <t>FIH group plc</t>
  </si>
  <si>
    <t>SPTRD229467</t>
  </si>
  <si>
    <t>FIH group plc (Europe)</t>
  </si>
  <si>
    <t>FIH group plc (FIH group plc, through its subsidiaries, provides retailing, property, automotive, insurance, tourism shipping, and fishing agency services in the Falkland Islands and the United Kingdom. It is involved in the retail of food, clothing, electrical goods, home furnishings, gifts, and DIY through retail outlets. The company also provides travel services, including flight bookings, airport transfers, and luxury coach and walking tours for tourists; insurance services; agency services for cruise ships and fishing vessels; and freight and shipping services to and from the Islands. In addition, it sells and hires 4x4 vehicles; and constructs residential, office, and industrial accommodations, as well as owns and leases residential properties to individuals and business users, such as oil services companies, ministry of defense contractors, and fishing companies. Further, the company operates passenger ferry services across Portsmouth harbor through 3 vessels. Additionally, it provides international arts logistics and storage services. The company was formerly known as Falkland Islands Holdings plc and changed its name to FIH group plc in September 2016. FIH group plc was incorporated in 1851 and is based in Bishop's Stortford, the United Kingdom.), Revenue ($000)-&gt; 52929,2973803303</t>
  </si>
  <si>
    <t>www.fihplc.com</t>
  </si>
  <si>
    <t>Filae S.A.</t>
  </si>
  <si>
    <t>SPTRD1898084</t>
  </si>
  <si>
    <t>Filae S.A. (Europe)</t>
  </si>
  <si>
    <t>Filae S.A. (Filae S.A. operates an Internet portal dedicated to the family and to identity searching. It publishes filae.com, a website that provides genealogical services. Filae S.A. was founded in 1994 and is headquartered in Paris, France. As on August 2, 2022, Filae S.A. operates as a subsidiary of MyHeritage Ltd.), Revenue ($000)-&gt; 6711,22479792652</t>
  </si>
  <si>
    <t>www.filae.com</t>
  </si>
  <si>
    <t>SPTRD1908788</t>
  </si>
  <si>
    <t>Filta Group Holdings plc</t>
  </si>
  <si>
    <t>SPTRD1942476</t>
  </si>
  <si>
    <t>Filta Group Holdings Limited (Europe)</t>
  </si>
  <si>
    <t>Filta Group Holdings Limited (Filta Group Holdings Limited, through its subsidiaries, franchises on-site environmental kitchen solutions in North America, the United Kingdom, and mainland Europe. It operates through four segments: Franchise Development, Fryer Management, Equipment Sales &amp; Installation, and Site Services. The company offers FiltaFry, which provides fryer management services, including the on-site micro-filtration, and removal and replacement of cooking oil; FitaSeal for the on-site replacement of refrigerator and freezer door seals; FiltaPump, a wastewater pumping solution; FiltaVent, an automated extraction duct cleaning solution; and FiltaFOG for fats oil and grease management solutions. It also provides FiltaBio for waste oil collection; FiltaGold for new oil supply; FiltaCool for humidity control; and FiltaDrain, a kitchen drain solution. In addition, the company offers microfiltration of cooking oil, fryer cleaning, temperature calibration, waste oil disposal and specially designed filters for refrigeration units and coolers; and sale of refrigeration seal replacement and the installation, repair and maintenance of drain dosing and grease recovery units. It serves restaurants, catering establishments, supermarkets, institutional kitchens, universities and colleges, sports stadiums, contract caterers, hospitals, and casinos. The company was founded in 1996 and is headquartered in Warwickshire, the United Kingdom. As of June 1, 2022, Filta Group Holdings Limited operates as a subsidiary of Franchise Brands plc.), Revenue ($000)-&gt; 32436,5497192101</t>
  </si>
  <si>
    <t>www.filtaplc.com</t>
  </si>
  <si>
    <t>FiltaFry Deutschland GmbH</t>
  </si>
  <si>
    <t>SPTRD1360742</t>
  </si>
  <si>
    <t>FiltaFry Deutschland GmbH (Europe)</t>
  </si>
  <si>
    <t>FiltaFry Deutschland GmbH (FiltaFry Deutschland GmbH offers fryer management services. It offers cleaning of the deep fryers and the filtration of microbial edible oil. The company was founded in 2015 and is based in Emsbüren, Germany. As of January 31, 2018, FiltaFry Deutschland GmbH operates as a subsidiary of Filta Group Holdings Plc.), Revenue ($000)-&gt; 218,063939156184</t>
  </si>
  <si>
    <t>www.filtafry.de</t>
  </si>
  <si>
    <t>Financial Services Segment of Adtalem Global Education Inc.</t>
  </si>
  <si>
    <t>SPTRD1933984</t>
  </si>
  <si>
    <t>Association of Certified Anti-Money Laundering Specialists, LLC (United States and Canada); Becker Professional Development Corporation (United States and Canada); Ocl Financial Services LLC (United States and Canada)</t>
  </si>
  <si>
    <t>Association of Certified Anti-Money Laundering Specialists, LLC (Association of Certified Anti-Money Laundering Specialists, LLC operates as a membership organization for anti-financial crime professionals. It offers certifications for certified know your customer associate, certified transaction monitoring associate, certified AML fintech compliance associate, certified anti-money laundering specialist (CAMS), certified global sanctions specialist, advanced CAMS – audit, advanced CAMS - financial crimes investigations, advanced CAMS - risk management, and CAMS Recertification. The company was founded in 2001 and is based in Houston, Texas with additional offices in Europe and the Asia Pacific.)
Becker Professional Development Corporation (Becker Professional Development Corporation provides professional education solutions to accounting, finance, project management, and healthcare professionals. Its product offerings include CPA exam review, ACCA exam preparation, CMA exam review, PMP exam review, USMLE exam review, and continuing professional education courses. The company partners with accounting firms, societies, corporations, government agencies, and universities. Becker Professional Development Corporation was formerly known as Becker CPA Review Corp. and changed its name to Becker Professional Development Corporation on May 17, 2011. The company was founded in 1957 and is based in Downers Grove, Illinois with various locations worldwide. As of March 10, 2022, Becker Professional Development Corporation operates as a subsidiary of Colibri Group.)
Ocl Financial Services LLC (OCL Financial Services LLC offers education and compliance solutions courses in the field of financial services. The company is based in Brookfield, Wisconsin. As of June 3, 2019, OCL Financial Services LLC operates as a subsidiary of Adtalem Global Education Inc. As of May 31, 2019, OCL Financial Services LLC operates as a subsidiary of Adtalem Global Education Inc..), Revenue ($000)-&gt; 215300</t>
  </si>
  <si>
    <t>Finazilla Oy</t>
  </si>
  <si>
    <t>SPTRD1971003</t>
  </si>
  <si>
    <t>Finazilla Oy (Europe)</t>
  </si>
  <si>
    <t>Finazilla Oy (Finazilla Oy is a Finnish company that specializes in the development and implementation of software solutions for businesses. They offer a range of services, including the development of web applications, mobile applications, and mobile apps, as well as the development, maintenance, and support of web and mobile applications. They also provide support for the implementation and functionality of YouTube video content on their website. Finazilla offers a variety of tools and services to help businesses improve their online presence and achieve their goals. They are known for their expertise in the field and their commitment to providing high-quality software solutions.), Revenue ($000)-&gt; 1423,06936685849</t>
  </si>
  <si>
    <t>www.finazilla.fi</t>
  </si>
  <si>
    <t>Findel plc</t>
  </si>
  <si>
    <t>SPTRD1548362</t>
  </si>
  <si>
    <t>Studio Retail Group plc (Europe)</t>
  </si>
  <si>
    <t>Studio Retail Group plc (Studio Retail Group plc operates as a digital value retailer in the United Kingdom, rest of Europe, Asia, and internationally. It engages in the sale of various products covering leisurewear, electrical, household, textile, bedding, furniture, nursery products, gifts, and greeting cards online through studio.co.uk and ace.co.uk websites. The company was formerly known as Findel plc and changed its name to Studio Retail Group plc in July 2019. Studio Retail Group plc was incorporated in 1955 and is headquartered in Accrington, the United Kingdom.), Revenue ($000)-&gt; 661117,082173888</t>
  </si>
  <si>
    <t>www.studioretail.group</t>
  </si>
  <si>
    <t>Finjan Holdings, Inc.</t>
  </si>
  <si>
    <t>SPTRD1746201</t>
  </si>
  <si>
    <t>Finjan Holdings, Inc. (United States and Canada)</t>
  </si>
  <si>
    <t>Finjan Holdings, Inc. (Finjan Holdings, Inc., operates as a cybersecurity company, provides intellectual property licensing and enforcement services in the United States and internationally. The company owns a portfolio of patents related to software and hardware technologies that proactively detect malicious code and thereby protects end users from identity and data theft, spyware, malware, phishing, Trojans, and other web and network threats. Its patented technologies are used in specific cybersecurity technology areas, including endpoint/cloud software, web gateway/internet infrastructure, and networking equipment markets. The company’s technology scans and repels the latest and unknown threats to network, web, and endpoint devices on a real-time basis. It also develops mobile security applications and invests in cybersecurity technologies and intellectual property. Finjan Holdings, Inc. was founded in 1997 and is headquartered in East Palo Alto, California.), Revenue ($000)-&gt; 16950</t>
  </si>
  <si>
    <t>www.finjan.com</t>
  </si>
  <si>
    <t>Finlogic S.p.A.</t>
  </si>
  <si>
    <t>SPTRD1997718</t>
  </si>
  <si>
    <t>Finlogic S.p.A. (Europe)</t>
  </si>
  <si>
    <t>Finlogic S.p.A. (Finlogic S.p.A. designs, manufactures, and distributes labels in Italy and internationally. The company offers adhesive labels for use in the foodstuff, logistic, pharmaceutical, healthcare, and cosmetic sectors; and thermal transfer ribbons, including wax, wax/resin, and resin ribbons for printing on paper and synthetic materials. It also provides digital color printers for use in various production areas, such as food, industry, wine, chemical, cosmetic, and other areas under the DTM, Swift color, and VIPColor brands; and thermal transfer printers for use in label and bar code printing, printing on plastic paper and PVC, weather resistant labels, and production lines under the Sato, INTERMEC, Zebra, Datamax, and Argox brand name. In addition, the company offers bar code laser mobile computer and barcode scanners under the Intermec, Datalogic, Honeywell, Motorola and Symbol, and Opticon brands. Finlogic S.p.A. was founded in 2003 and is based in Bollate, Italy. Finlogic S.p.A. is a subsidiary of BF capital S.R.L.), Revenue ($000)-&gt; 73528,4749435015</t>
  </si>
  <si>
    <t>www.finlogic.it</t>
  </si>
  <si>
    <t>SPTRD427088</t>
  </si>
  <si>
    <t>Finlogic S.p.A. (Finlogic S.p.A. designs, manufactures, and distributes labels in Italy and internationally. The company offers adhesive labels for use in the foodstuff, logistic, pharmaceutical, healthcare, and cosmetic sectors; and thermal transfer ribbons, including wax, wax/resin, and resin ribbons for printing on paper and synthetic materials. It also provides digital color printers for use in various production areas, such as food, industry, wine, chemical, cosmetic, and other areas under the DTM, Swift color, and VIPColor brands; and thermal transfer printers for use in label and bar code printing, printing on plastic paper and PVC, weather resistant labels, and production lines under the Sato, INTERMEC, Zebra, Datamax, and Argox brand name. In addition, the company offers bar code laser mobile computer and barcode scanners under the Intermec, Datalogic, Honeywell, Motorola and Symbol, and Opticon brands. Finlogic S.p.A. was founded in 2003 and is based in Bollate, Italy. Finlogic S.p.A. is a subsidiary of BF capital S.R.L.), Revenue ($000)-&gt; 21709,5373948637</t>
  </si>
  <si>
    <t>Finn Clausen Sikkerhetssystemer AS</t>
  </si>
  <si>
    <t>SPTRD227155</t>
  </si>
  <si>
    <t>Finn Clausen Sikkerhetssystemer AS (Europe)</t>
  </si>
  <si>
    <t>Finn Clausen Sikkerhetssystemer AS (Finn Clausen Sikkerhetssystemer AS manufactures and distributes storage and security solutions, such as cabinets, drawers, ballot boxes, racks, and vaults. The company was founded in 1996 and is headquartered in Oslo, Norway. Finn Clausen Sikkerhetssystemer AS operates as a subsidiary of Finn Clausen Gruppen AS. As of May 16, 2017, Finn Clausen Sikkerhetssystemer AS operates as a subsidiary of Hiddn Solutions ASA.), Revenue ($000)-&gt; 2261,66854332164</t>
  </si>
  <si>
    <t>arkivsystemer.finnclausen.no/forside/</t>
  </si>
  <si>
    <t>Finsbury Food Group Plc</t>
  </si>
  <si>
    <t>SPTRD1988606</t>
  </si>
  <si>
    <t>Finsbury Food Group Limited (Europe)</t>
  </si>
  <si>
    <t>Finsbury Food Group Limited (Finsbury Food Group Limited, together with its subsidiaries, engages in the manufacture and sale of cakes, bread, and bakery snack products in the United Kingdom and internationally. It offers various bread and morning goods, such as specialty breads, buns and rolls, hot cross buns, muffins, doughnuts, celebration cakes, snacking cakes, and gluten-free bread. The company provides savory and sweet baked goods, including floured baps, artisan breads, brioche buns, and single-serve cakes; to wholesalers and end-user operators, such as hotels, pub and restaurant chains, and food outlets under its food service brand Kara; and caramel shortbread to coffee shop chains and foodservice customers under its food service brand Johnstone’s. Its customers also include supermarkets, discounters, convenience stores, and high-street chains. The company was incorporated in 1925 and is based in Cardiff, United Kingdom.), Revenue ($000)-&gt; 472405,701317558</t>
  </si>
  <si>
    <t>finsburyfoods.co.uk/</t>
  </si>
  <si>
    <t>SPTRD2044936</t>
  </si>
  <si>
    <t>Finsbury Food Group Limited (Finsbury Food Group Limited, together with its subsidiaries, engages in the manufacture and sale of cakes, bread, and bakery snack products in the United Kingdom and internationally. It offers various bread and morning goods, such as specialty breads, buns and rolls, hot cross buns, muffins, doughnuts, celebration cakes, snacking cakes, and gluten-free bread. The company provides savory and sweet baked goods, including floured baps, artisan breads, brioche buns, and single-serve cakes; to wholesalers and end-user operators, such as hotels, pub and restaurant chains, and food outlets under its food service brand Kara; and caramel shortbread to coffee shop chains and foodservice customers under its food service brand Johnstone’s. Its customers also include supermarkets, discounters, convenience stores, and high-street chains. The company was incorporated in 1925 and is based in Cardiff, United Kingdom.), Revenue ($000)-&gt; 498356,765620681</t>
  </si>
  <si>
    <t>Fiore Gold Ltd.</t>
  </si>
  <si>
    <t>SPTRD1913893</t>
  </si>
  <si>
    <t>Fiore Gold Ltd. (United States and Canada)</t>
  </si>
  <si>
    <t>Fiore Gold Ltd. (Fiore Gold Ltd. operates as a gold production and development company in the United States. Its flagship asset is the Pan Mine, an open pit, heap leach mine located in White Pine County, Nevada. Its exploration projects located in Nevada and Washington, as well as Chile. The company was founded in 2017 and is based in Vancouver, Canada. Fiore Gold Ltd. operates as a subsidiary of Calibre USA Holdings Ltd.), Revenue ($000)-&gt; 81790,9274385327</t>
  </si>
  <si>
    <t>fioregold.com</t>
  </si>
  <si>
    <t>Firecrest Services Limited</t>
  </si>
  <si>
    <t>SPTRD1496712</t>
  </si>
  <si>
    <t>Firecrest Services Limited (Europe)</t>
  </si>
  <si>
    <t>Firecrest Services Limited (Firecrest Services Limited engages in installation, maintenance, test and commission services of fire alarm detection systems, portable fire extinguishers and protection equipment. The company was founded in 2003 and is based in Wallingford, United Kingdom. As of October 22, 2018, Firecrest Services Limited operates as a subsidiary of Marlowe plc.), Revenue ($000)-&gt; 1204,19350559068</t>
  </si>
  <si>
    <t>www.firecrestservices.co.uk</t>
  </si>
  <si>
    <t>Firewood Marketing Inc.</t>
  </si>
  <si>
    <t>SPTRD1624285</t>
  </si>
  <si>
    <t>Firewood Marketing Inc. (United States and Canada)</t>
  </si>
  <si>
    <t>Firewood Marketing Inc. (Firewood Marketing, Inc. operates as a digital marketing and creative agency. The company offers creative, strategy and planning, performance media, and technology services. The company was founded in 2010 and is headquartered in San Francisco, California. As of October 28, 2019, Firewood Marketing, Inc. operates as a subsidiary of MediaMonks B.V..), Revenue ($000)-&gt; 56800</t>
  </si>
  <si>
    <t>firewoodmarketing.com</t>
  </si>
  <si>
    <t>Firmenich International SA</t>
  </si>
  <si>
    <t>SPTRD1963465</t>
  </si>
  <si>
    <t>Firmenich International SA (Europe)</t>
  </si>
  <si>
    <t>Firmenich International SA (Firmenich International SA, together with its subsidiaries, develops, manufactures, and sells fragrances and flavors worldwide. It offers fine and consumer fragrance, and natural and synthetic ingredients; sugar and salt reduction solution, alternative proteins, nutrition, savory and sweet foods, and beverages; and flavoring solutions. The company was founded in 1895 and is headquartered in Satigny, Switzerland. Firmenich International SA operates as a subsidiary of DSM-Firmenich AG.), Revenue ($000)-&gt; 5112680,97292163</t>
  </si>
  <si>
    <t>www.firmenich.com</t>
  </si>
  <si>
    <t>First Alert, Inc.</t>
  </si>
  <si>
    <t>SPTRD1938125</t>
  </si>
  <si>
    <t>First Alert, Inc. (United States and Canada)</t>
  </si>
  <si>
    <t>First Alert, Inc. (First Alert is a trusted brand in fire safety that has been protecting homes and families since 1958. They offer reliable smoke alarms, carbon monoxide alarms, fire extinguishers, and escape ladders to help protect what matters most. The company has a long legacy of firsts, including developing the first battery-powered smoke detector that received an Underwriters laboratory listing, the first to retail with a battery-operated smoke alarm, and the first dual photoelectric\ionization alarm. They continue to provide reliable protection through new Precision Detection alarms equipped with advanced sensing technology that meets new industry standards. First Alert is dedicated to helping communities and educating people about fire safety. First Alert, Inc. operates as a subsidiary of Resideo Technologies, Inc.), Revenue ($000)-&gt; 395000</t>
  </si>
  <si>
    <t>www.firstalert.com</t>
  </si>
  <si>
    <t>First Potomac Realty Trust</t>
  </si>
  <si>
    <t>SPTRD319231</t>
  </si>
  <si>
    <t>First Potomac Realty Trust (United States and Canada)</t>
  </si>
  <si>
    <t>First Potomac Realty Trust (First Potomac Realty Trust is a self-administered, self-managed real estate investment trust that focuses on owning, operating, developing and redeveloping office and business park properties in the greater Washington, D.C. region. FPO common shares (NYSE: FPO) are publicly traded on the New York Stock Exchange. As of June 30, 2017, our consolidated portfolio totaled 6.0 million square feet. Based on annualized cash basis rent, our portfolio consists of 66% office properties and 34% business park properties. A key element of First Potomac's overarching strategy is its dedication to sustainability. Over one million square feet of First Potomac property is LEED Certified and over half of the portfolio's multi-story office square footage is LEED or Energy Star Certified.), Revenue ($000)-&gt; 154334</t>
  </si>
  <si>
    <t>http://www.first-potomac.com</t>
  </si>
  <si>
    <t>First Quantum Minerals Ltd.</t>
  </si>
  <si>
    <t>SPTRD1660958</t>
  </si>
  <si>
    <t>First Quantum Minerals Ltd. (United States and Canada)</t>
  </si>
  <si>
    <t>First Quantum Minerals Ltd. (First Quantum Minerals Ltd., together with its subsidiaries, engages in the exploration, development, and production of mineral properties. It primarily explores for copper, nickel, pyrite, silver, gold, and zinc ores, as well as produces acid. Its flagship project is the 100% owned Kansanshi project located in the north western Province of Zambia. The company was formerly known as First Quantum Ventures Ltd. and changed its name to First Quantum Minerals Ltd. in July 1996. The company is based in Vancouver, Canada.), Revenue ($000)-&gt; 4067000</t>
  </si>
  <si>
    <t>www.first-quantum.com</t>
  </si>
  <si>
    <t>First Sensor AG</t>
  </si>
  <si>
    <t>SPTRD1581151</t>
  </si>
  <si>
    <t>First Sensor AG (Europe)</t>
  </si>
  <si>
    <t>First Sensor AG (First Sensor AG engages in the development, production, and sale of sensor chips, sensor components, sensors, and sensor systems. The company offers antennas, application tooling, cable assemblies, connectors, energy and power, fiber optics, heat shrink tubing, identification and labeling, relays, contactors, sensors, switches, terminals, wire and cable, EMI and EMC solutions, and passive components. It also offers 3D printing, backshells prototyping, electrical installation, machine tooling service and repair, microfluidic devices, and medical device design services. The company serves wireless equipment, aerospace, automation, control, automotive, autosport, commercial, industrial vehicles, data centers, artificial intelligence, defense, military, energy solutions, mobility, industrial machinery , intelligent buildings, IoT connectivity, medical, oil and gas, marine, personal electronics, wearable technology, rail, and sensor applications sectors. First Sensor AG was founded in 1991 and is headquartered in Berlin, Germany. First Sensor AG operates as a subsidiary of TE Connectivity Ltd.), Revenue ($000)-&gt; 184623,921948386</t>
  </si>
  <si>
    <t>www.first-sensor.com</t>
  </si>
  <si>
    <t>FirstEnergy Transmission, LLC</t>
  </si>
  <si>
    <t>SPTRD2008511</t>
  </si>
  <si>
    <t>FirstEnergy Transmission, LLC (United States and Canada)</t>
  </si>
  <si>
    <t>FirstEnergy Transmission, LLC (FirstEnergy Transmission, LLC, through its subsidiaries, owns and operates transmission facilities. FirstEnergy Transmission, LLC was formerly known as Allegheny Energy Transmission, LLC and changed its name to FirstEnergy Transmission, LLC in May 2012. The company was incorporated in 2006 and is based in Fairmont, West Virginia. FirstEnergy Transmission, LLC operates as a subsidiary of FirstEnergy Corp.), Revenue ($000)-&gt; 1652000</t>
  </si>
  <si>
    <t>Firtal Group ApS</t>
  </si>
  <si>
    <t>SPTRD1476658</t>
  </si>
  <si>
    <t>Firtal Group ApS (Europe)</t>
  </si>
  <si>
    <t>Firtal Group ApS (Firtal is a Danish company that was founded in 2007 by Mikkel and Jesper. They started their first business, Made4men.dk, and later developed their own private label, Razorpit, which aims to increase the lifespan of razorblades. Over the years, Firtal has faced challenges, including a period of hard work and financial difficulties. In 2014, they embarked on a venture with the goal of creating an IT-powerhouse in Scandinavia, leading to investments in Helsebixen.dk and funding from 'Lions Cave'. In 2016, Firtsal became an IT powerhouse with a focus on education, talent acquisition, and building a sustainable and profitable business. In 2018, Firtingal was acquired by Matas A/S, the largest Danish Health &amp; Beauty retailer.), Revenue ($000)-&gt; 13821,205746117</t>
  </si>
  <si>
    <t>www.firtal.com</t>
  </si>
  <si>
    <t>Fitness World A/S</t>
  </si>
  <si>
    <t>SPTRD1669840</t>
  </si>
  <si>
    <t>Fitness World A/S (Europe)</t>
  </si>
  <si>
    <t>Fitness World A/S (Fitness World A/S owns and operates a chain of fitness centers and gyms. The company provides personal training and diet and chart plans. It also provides training through an application software. Fitness World A/S was formerly known as FITNESS WORLD ApS and changed its name to Fitness World A/S in June 2008. The company was incorporated in 2000 and is based in Valby, Denmark. As of January 14, 2020, Fitness World A/S operates as a subsidiary of Pure Gym Limited.), Revenue ($000)-&gt; 206668,837227892</t>
  </si>
  <si>
    <t>www.fitnessworld.com/dk2</t>
  </si>
  <si>
    <t>Fjord1 ASA</t>
  </si>
  <si>
    <t>SPTRD1705575</t>
  </si>
  <si>
    <t>Fjord1 AS (Europe)</t>
  </si>
  <si>
    <t>Fjord1 AS (Fjord1 AS, together with its subsidiaries, operates passenger ferries and other passenger boats in Norway. It operates through four segments: Ferry, Passenger Boat, Catering, and Tourism. The company’s ferries and passenger boats transport vehicles and passengers. It also offers catering and tourism, shipyard, and travel agency services; and owns properties. The company was founded in 1858 and is headquartered in Florø, Norway. Fjord1 AS is a subsidiary of Havila Holding AS.), Revenue ($000)-&gt; 310764,259355958</t>
  </si>
  <si>
    <t>www.fjord1.no</t>
  </si>
  <si>
    <t>SPTRD1733637</t>
  </si>
  <si>
    <t>SPTRD1898733</t>
  </si>
  <si>
    <t>Fjord1 AS (Fjord1 AS, together with its subsidiaries, operates passenger ferries and other passenger boats in Norway. It operates through four segments: Ferry, Passenger Boat, Catering, and Tourism. The company’s ferries and passenger boats transport vehicles and passengers. It also offers catering and tourism, shipyard, and travel agency services; and owns properties. The company was founded in 1858 and is headquartered in Florø, Norway. Fjord1 AS is a subsidiary of Havila Holding AS.), Revenue ($000)-&gt; 341195,039440344</t>
  </si>
  <si>
    <t>Flatfield Multi Print International B.V.</t>
  </si>
  <si>
    <t>SPTRD1714665</t>
  </si>
  <si>
    <t>Flatfield Multi Print International B.V. (Europe)</t>
  </si>
  <si>
    <t>Flatfield Multi Print International B.V. (Flatfield Multi Print International B.V. provides outsourced manufacturing services of printed circuit boards. It also provides design consultation, production advice, sourcing, field services, and logistics services for printed circuit boards. The company serves customers through its offices and partners in the Netherlands, Hong Kong, China, the United Kingdom, and Germany. Flatfield Multi Print International B.V. was founded in 1987 and is based in Tiel, the Netherlands. As of March 15, 2020, Flatfield Multi Print International B.V. operates as a subsidiary of NCAB Group AB (publ).), Revenue ($000)-&gt; 31749,0472997404</t>
  </si>
  <si>
    <t>www.flatfield.com</t>
  </si>
  <si>
    <t>Flavor Producers, Inc.</t>
  </si>
  <si>
    <t>SPTRD2076793</t>
  </si>
  <si>
    <t>Flavor Producers, Inc. (United States and Canada)</t>
  </si>
  <si>
    <t>Flavor Producers, Inc. (Flavor Producers, Inc. produces custom formulated flavors products. The company offers cheese, coffee, confectionary, custom blends, dairy, floral, fruit, heat, herb, masking, savory, spice, sweet, tea, tropical, vanilla, and vegetable flavor. The company serves food and beverage manufacturers. Flavor Producers, Inc. was founded in 1981 and is based in West Hills, California with additional locations internationally. Flavor Producers is a company that specializes in crafting and innovating new taste experiences with natural, organic, and plant-based flavors and extracts. They are a leading manufacturer of organic and natural plant-derived flavors and extract products, with a focus on creating new taste opportunities. Their unique technologies and experience in taste development with food, nutrition, and alcoholic and non-alcoholic beverage applications allow them to meet the evolving consumer need for greater transparency without sacrificing taste. They offer a versatile portfolio of vanilla options that can be used as a tool to enhance sweetness without adding the taste of vanilla to the profile of a lower sugar food or beverage. Flavor Producers also provides a flavor selector tool that allows customers to choose a flavor profile and select the features that will accelerate their next creation.), Revenue ($000)-&gt; 86100</t>
  </si>
  <si>
    <t>www.flavorproducers.com</t>
  </si>
  <si>
    <t>Fleet Complete</t>
  </si>
  <si>
    <t>SPTRD2104142</t>
  </si>
  <si>
    <t>Fleet Complete (United States and Canada)</t>
  </si>
  <si>
    <t>Fleet Complete (Fleet Complete develops and provides IoT solutions for fleet, asset, and mobile workforce management to customers worldwide. It offers Fleet Tracker, a fleet management platform; Asset Tracker, a software to manage heavy-duty equipment and alert theft; an electronic logging device; a mobile application for vehicle inspection; a resource and team management solution; a dispatch software; a tracking and monitoring system; FieldWorker, a tool to dispatch, review, and report on data; Time Tracker, a solution for resource management; Fleet Sharing reservation software; FirstNet, a public safety communications platform that provides access to fleet management; Fleet Complete Vision, a mobile video solution that improves operational safety and accident management for fleet owners; Deskplan, a solution to automate work order management; and FieldMobile, a software system to automate assignment processing and administration for mobile workers. The company also provides training, APIs, and technical support services. Fleet Complete was formerly known as Complete Innovations Inc. The company was founded in 2000 and is based in Toronto, Canada. As of October 1, 2024, Fleet Complete operates as a subsidiary of PowerFleet, Inc.), Revenue ($000)-&gt; 105000</t>
  </si>
  <si>
    <t>www.fleetcomplete.com</t>
  </si>
  <si>
    <t>Flender GmbH</t>
  </si>
  <si>
    <t>SPTRD1774967</t>
  </si>
  <si>
    <t>Flender GmbH (Europe)</t>
  </si>
  <si>
    <t>Flender GmbH (Flender GmbH manufactures mechanical and electrical components for power transmission equipment. The company’s products include gear units, couplings, geared motors, electric motors and generators, converters, castings, oil supply systems, and gear sets. It offers services for stationary, mechanical power transmission systems; and industrial, ship, wind turbine, and railway gear units. The company also provides maintenance, repair, and machine monitoring services; and OEM spare parts and replacement gear units, as well as diagnostics of drive and gear unit condition, including mobile diagnostic test systems. The company was formerly known as Siemens Immobilien Chemnitz-Voerde GmbH and changed its name to Flender GmbH in July 2017. Flender GmbH was founded in 1899 and is based in Bocholt, Germany.), Revenue ($000)-&gt; 935226,103276373</t>
  </si>
  <si>
    <t>www.flender.com</t>
  </si>
  <si>
    <t>FLEXPOL-GASIOR Sp. z o.o.</t>
  </si>
  <si>
    <t>SPTRD1677293</t>
  </si>
  <si>
    <t>Innovia Poland (Europe)</t>
  </si>
  <si>
    <t>Innovia Poland (Innovia Poland manufactures biaxially oriented and cast polypropylene films. Its products are used for packaging, technical, packaging labels, and other labels applications. Innovia Poland was formerly known as FLEXPOL-GASIOR Sp. z o.o. and changed its name to Innovia Poland in March 2020. The company was founded in 1996 and is based in Plock, Poland. As of March 20, 2020, Innovia Poland operates as a subsidiary of CCL Industries Inc.), Revenue ($000)-&gt; 52746,1227169084</t>
  </si>
  <si>
    <t>www.flexpol.pl/en</t>
  </si>
  <si>
    <t>Flextech srl</t>
  </si>
  <si>
    <t>SPTRD817555</t>
  </si>
  <si>
    <t>Flextech srl (Europe)</t>
  </si>
  <si>
    <t>Flextech srl (Flextech is a company that specializes in the development, production, and commercialization of technical film products for the industrial sector. They use a variety of polymers, including polyethylene, Nylon, EVOH, Metallocene, and Polypropylene, along with special additives, to create materials that provide technical and commercial advantages for their customers' specific areas of business. They have access to a wide range of blown and cast extrusion lines that can produce a comprehensive range of sizes and products in both monolayer and co-extruded form. Flextech is at the forefront of film developments for a wide variety of high-tech and industrial applications, including advanced composites, agricultural, building protection, and security glass lamination. They convert a proportion of their plastic waste into packaging material for their internal use.), Revenue ($000)-&gt; 21242,6592270851</t>
  </si>
  <si>
    <t>www.flextechsrl.com</t>
  </si>
  <si>
    <t>FLIR Systems, Inc.</t>
  </si>
  <si>
    <t>SPTRD1794472</t>
  </si>
  <si>
    <t>Teledyne FLIR LLC (United States and Canada)</t>
  </si>
  <si>
    <t>Teledyne FLIR LLC (Teledyne FLIR LLC designs, develops, markets, and distributes thermal imaging systems, visible-light imaging systems, locater systems, measurement and diagnostic systems, and threat-detection solutions worldwide. It serves military, law enforcement, and other government customers. Teledyne FLIR LLC was formerly known as FLIR Systems, Inc. and changed its name to Teledyne FLIR LLC in May 2021. The company was founded in 1978 and is based in Wilsonville, Oregon with additional offices in Goleta, California; Hudson, New Hampshire; Billerica, Massachusetts; West Malling, United Kingdom; Täby, Sweden; Meer, Belgium; and Shatin, Hong Kong. As of May 14, 2021, Teledyne FLIR, LLC operates as a subsidiary of Teledyne Technologies Incorporated.), Revenue ($000)-&gt; 1940079</t>
  </si>
  <si>
    <t>www.flir.com</t>
  </si>
  <si>
    <t>FloraCal Farms</t>
  </si>
  <si>
    <t>SPTRD1426499</t>
  </si>
  <si>
    <t>FloraCal Farms (United States and Canada)</t>
  </si>
  <si>
    <t>FloraCal Farms (FloraCal Farms engages in growing cannabis flowers and products. The company is based in Sonoma, California.), Revenue ($000)-&gt; 6400</t>
  </si>
  <si>
    <t>www.floracalfarms.com</t>
  </si>
  <si>
    <t>Floramedia Group B.V.</t>
  </si>
  <si>
    <t>SPTRD1963454</t>
  </si>
  <si>
    <t>Floramedia Group B.V. (Europe)</t>
  </si>
  <si>
    <t>Floramedia Group B.V. (Floramedia is a European horticultural communication company that specializes in developing creative media solutions for horticulture customers across all channels. As a leading specialist in the field, Floramedia creates quality products that are distinctive, sustainable, and designed to generate interest and sales in the world of garden retail, matching the care and precision that customers apply to growing their plants. The company partners with customers throughout Europe to provide media solutions that are tailored to their specific needs.), Revenue ($000)-&gt; 49462,1637018948</t>
  </si>
  <si>
    <t>www.floramedia.com</t>
  </si>
  <si>
    <t>FLOREN &amp; Cie. NV / SA</t>
  </si>
  <si>
    <t>SPTRD1543359</t>
  </si>
  <si>
    <t>FLOREN &amp; Cie. NV / SA (Europe)</t>
  </si>
  <si>
    <t>FLOREN &amp; Cie. NV / SA (FLOREN &amp; Cie. NV / SA manufactures clay bricks. The company was founded in 1896 and is based in Brecht, Belgium. As of February 18, 2019, FLOREN &amp; Cie. NV / SA operates as a subsidiary of Michelmersh Brick Holdings plc.), Revenue ($000)-&gt; 6731,4992697085</t>
  </si>
  <si>
    <t>www.floren.be</t>
  </si>
  <si>
    <t>Florida East Coast Holdings Corp.</t>
  </si>
  <si>
    <t>SPTRD820407</t>
  </si>
  <si>
    <t>Florida East Coast Holdings Corp. (United States and Canada)</t>
  </si>
  <si>
    <t>Florida East Coast Holdings Corp. (Florida East Coast Holdings Corp., through its subsidiaries, provides freight transportation services in the United States. The company owns and operates a 351-mile freight railroad along the east coast of Florida from Jacksonville to Miami, as well as approximately 270 miles of branch, switching, and other secondary track; and 115 miles of yard track in Florida. It also owns/leases and operates various rail car marshalling yards; trailers/containers, and automobile loading and unloading facilities; signaling system facilities; and various operating offices, shops, and service house buildings. The company is involved in the transportation of freight, including crushed rock, automobiles, food products, chemicals, and other industrial products in conventional freight cars; and intermodal shipments of containers and trailers on flatcars. In addition, it provides car hire and demurrage, real estate lease, ancillary dray, switching, and other transportation services. The company owned or leased diesel electric locomotives, freight cars, trailers, containers, and chassis for highway service; and various pieces of rail-mounted work equipment and automobiles used in maintenance and transportation operations. The company was incorporated in 2011 and is based in Jacksonville, Florida. Florida East Coast Holdings Corp. operates as a subsidiary of Gmxt Us, Inc.), Revenue ($000)-&gt; 404000</t>
  </si>
  <si>
    <t>Florida Lifts LLC</t>
  </si>
  <si>
    <t>SPTRD1548031</t>
  </si>
  <si>
    <t>Florida Lifts LLC (United States and Canada)</t>
  </si>
  <si>
    <t>Florida Lifts LLC (Florida Lifts LLC, also known as Elevator And Lift Experts, is a full-service provider of residential and commercial lift products in South Florida. With over 35 years of experience, they specialize in selling, installing, repairing, and maintaining a diverse range of products from top manufacturers in the elevator and wheelchair lift industry. Their products include wheelchair lifts, stair chairs, elevators, dumbwaiters, material lifts, and more. They offer sales, installation, repairs, and maintenance services for all makes and models of lifts, covering all of South Florida, and have factory-trained and licensed technicians.), Revenue ($000)-&gt; 6100</t>
  </si>
  <si>
    <t>www.floridalifts.com</t>
  </si>
  <si>
    <t>Flügger group A/S</t>
  </si>
  <si>
    <t>SPTRD1798038</t>
  </si>
  <si>
    <t>Flügger group A/S (Europe)</t>
  </si>
  <si>
    <t>Flügger group A/S (Flügger group A/S designs, manufactures, and markets decorative paints, wood protection products, spackling pastes, and wallpaper and tools. It offers water-based interior and exterior paints and primers, fillers, wood stain and wallpaper adhesive, wall coverings, abrasive materials, brushes, rollers, and cleaning products, as well as plastic handles for brushes, rollers, and filling knives. The company owns and operates stores in Nordic region, Eastern Europe, and China. Flügger group A/S markets and sells its products under the Flügger, Yunik, Stiwex, and Fiona brand names to painters, paint shops, stores, and DIY-centers through local distributors, as well as through online. The company was founded in 1783 and is headquartered in Rødovre, Denmark.), Revenue ($000)-&gt; 314809,785960657</t>
  </si>
  <si>
    <t>www.flugger.com</t>
  </si>
  <si>
    <t>FLUIDRA S.A.</t>
  </si>
  <si>
    <t>SPTRD220608</t>
  </si>
  <si>
    <t>Fluidra, S.A. (Europe)</t>
  </si>
  <si>
    <t>Fluidra, S.A. (Fluidra, S.A., together with its subsidiaries, designs, manufactures, distributes, and markets accessories and machinery for swimming-pools, irrigation and water treatment, and residential and commercial pool purification market worldwide. The company provides basic equipment, which includes pumps, valves, filters, heaters, ladders, showers, grates, lights, and cleaning accessories; specialized equipment, such as robotic cleaners, pool covers, fire and water features, slides, diving boards, and connected products; spare parts; and above-ground pools and ponds. It also offers products and services for public-use aquatic facilities, including hotel and resort swimming pools, water parks, municipal swimming pools, competition pools, fountains, lagoons, and aquariums; and wellness products comprising saunas, steam baths, sensory showers, and Nordic baths. In addition, the company provides systems for maintaining water quality in residential pools, such as disinfection systems comprising salt chlorinators and UV equipment, pH regulators, and pumps and other accessories; and chemical products. Further, it offers fluid handling and control systems and components, such as pipes, valves, and thermoplastic made accessories designed to carry fluids. Additionally, the company provides irrigation accessories for landscaping around pools, and fluid handling and flow control products for industrial use. It sells its products under the AstralPool, Zodiac, Jandy, Polaris, Gre, Cepex, CtxPro, S.R. Smith, CMP, Piscine Laghetto, AquaForte, Certikin, and BARACUDA brand names. The company was formerly known as Aquaria de Inv. Corp., S.L. and changed its name to Fluidra, S.A. in September 2007. Fluidra, S.A. was founded in 1969 and is headquartered in Sant Cugat del Vallès, Spain.), Revenue ($000)-&gt; 811766,614007446</t>
  </si>
  <si>
    <t>www.fluidra.com</t>
  </si>
  <si>
    <t>Flybe Group Limited</t>
  </si>
  <si>
    <t>SPTRD1528149</t>
  </si>
  <si>
    <t>Flybe Group Limited (Europe)</t>
  </si>
  <si>
    <t>Flybe Group Limited (Flybe Group Limited engages in the operation of airlines. The company operates through Flybe UK and Flybe Aviation Services segments. The company offers scheduled passenger transportation and aviation services, including maintenance, repair, and overhaul services. Flybe Group Limited was incorporated in 1978 and is based in Exeter, the United Kingdom. As of March 11, 2019, Flybe Group Limited operates as a subsidiary of Connect Airways Limited.), Revenue ($000)-&gt; 999122,64257626</t>
  </si>
  <si>
    <t>Fnac Darty SA</t>
  </si>
  <si>
    <t>SPTRD1420216</t>
  </si>
  <si>
    <t>Fnac Darty SA (Europe)</t>
  </si>
  <si>
    <t>Fnac Darty SA (Fnac Darty SA engages in the retail of entertainment and leisure products, consumer electronics, and domestic appliances in France, Switzerland, Belgium, Luxembourg, and the Iberian Peninsula. The company offers consumer electronics, including desktop computers, laptops, tablets, software, printers, e-readers, telephones and office products, and accessories, as well as various connected products; cameras and photography accessories; televisions and video accessories, such as DVD players, Blu-ray players, and other accessories; and audio items and accessories comprising headphones, docking stations, and related accessories. It also provides editorial products, including hard copy and digital books; discs comprising music CDs and vinyl products, and video DVDs and Blu-ray discs; video games and gaming consoles; and gadgets, t-shirts, musical instruments, and others. In addition, the company offers refrigerators/freezers, cooking equipment, dishwashers, and washing machines/dryers; vacuum cleaners, and kitchen devices and accessories, as well as laundry, body care, and water/air treatment appliances; and kitchen units, home and design products, games and toys, urban mobility, stationery, food and beverage, and wellbeing products. Further, it provides warranty extension, product insurance sale and maintenance, repair subscription sale, after-sale, ticketing, and delivery and installation services, as well as services that enhance product accessibility; sells membership cards; receives commissions through marketplace and partnerships with suppliers, and royalties from stores operated under franchise; and operates Retailink, an omnichannel retail media agency. The company sells its products through its stores and e-commerce websites. The company was founded in 1954 and is based in Ivry-sur-Seine, France.), Revenue ($000)-&gt; 8415460,26747714</t>
  </si>
  <si>
    <t>www.fnacdarty.com</t>
  </si>
  <si>
    <t>SPTRD544457</t>
  </si>
  <si>
    <t>Fnac Darty SA (Fnac Darty SA engages in the retail of entertainment and leisure products, consumer electronics, and domestic appliances in France, Switzerland, Belgium, Luxembourg, and the Iberian Peninsula. The company offers consumer electronics, including desktop computers, laptops, tablets, software, printers, e-readers, telephones and office products, and accessories, as well as various connected products; cameras and photography accessories; televisions and video accessories, such as DVD players, Blu-ray players, and other accessories; and audio items and accessories comprising headphones, docking stations, and related accessories. It also provides editorial products, including hard copy and digital books; discs comprising music CDs and vinyl products, and video DVDs and Blu-ray discs; video games and gaming consoles; and gadgets, t-shirts, musical instruments, and others. In addition, the company offers refrigerators/freezers, cooking equipment, dishwashers, and washing machines/dryers; vacuum cleaners, and kitchen devices and accessories, as well as laundry, body care, and water/air treatment appliances; and kitchen units, home and design products, games and toys, urban mobility, stationery, food and beverage, and wellbeing products. Further, it provides warranty extension, product insurance sale and maintenance, repair subscription sale, after-sale, ticketing, and delivery and installation services, as well as services that enhance product accessibility; sells membership cards; receives commissions through marketplace and partnerships with suppliers, and royalties from stores operated under franchise; and operates Retailink, an omnichannel retail media agency. The company sells its products through its stores and e-commerce websites. The company was founded in 1954 and is based in Ivry-sur-Seine, France.), Revenue ($000)-&gt; 7646516,3638482</t>
  </si>
  <si>
    <t>Foam Fabricators, Inc</t>
  </si>
  <si>
    <t>SPTRD1219860</t>
  </si>
  <si>
    <t>Foam Fabricators, Inc (United States and Canada)</t>
  </si>
  <si>
    <t>Foam Fabricators, Inc (Foam Fabricators, Inc operates a network of molding and fabricating plants that provide shape molded and fabricated foam products, packaging, and components to various industries in North America. It offers packaging products for high tech, appliances, consumer goods, military, and medical/pharmaceutical industries; molded foam componentry for sports and recreation, display and POP, OEM parts, construction products, automotive, recreational vehicles, and watercraft applications; insulated containers and specialty products; Airdex pallets; and stock products, such as corners and edge rails. The company offers engineering and education services. It sells its products through distribution. The company has strategic alliance partnerships with Isobox Isolation; Springvale EPS Ltd.; Ureblock; Termotécnica; Jebsen &amp; Jessen Pte Ltd.; and Broadway Industrial Group. Foam Fabricators, Inc was founded in 1957 and is headquartered in Scottsdale, Arizona. It has manufacturing locations in Compton and Modesto, California; Bloomsburg and Erie, Pennsylvania; Anderson, South Carolina; Jefferson, Georgia; Jackson, Tennessee; Fort Madison, Iowa; Keller, Texas; New Albany, Indiana; El Dorado Springs, Missouri; and Queretaro and Tijuana, Mexico.), Revenue ($000)-&gt; 126000</t>
  </si>
  <si>
    <t>altorsolutions.com/foam-fabricators</t>
  </si>
  <si>
    <t>Focus Home Interactive Société anonyme</t>
  </si>
  <si>
    <t>SPTRD1751427</t>
  </si>
  <si>
    <t>Pullup Entertainment Société anonyme (Europe)</t>
  </si>
  <si>
    <t>Pullup Entertainment Société anonyme (Pullup Entertainment Société anonyme develops, publishes, and distributes games worldwide. The company offers games for various platforms, consoles, and PC or mobile, such as Android, iOS, MAC OS, PS3, PS4, PS5, X360, switch, Xbox game pass, XONE, and XS. It distributes its titles through physical or digital stores, as well as through the downloading platforms. The company was founded in 1995 and is based in Paris, France.), Revenue ($000)-&gt; 171061,695315465</t>
  </si>
  <si>
    <t>pullupent.com</t>
  </si>
  <si>
    <t>Fogo de Chão, Inc.</t>
  </si>
  <si>
    <t>SPTRD1370756</t>
  </si>
  <si>
    <t>Fogo de Chão, Inc. (United States and Canada)</t>
  </si>
  <si>
    <t>Fogo de Chão, Inc. (Fogo de Chão, Inc. owns and operates full-service Brazilian steakhouse restaurants under the Fogo de Chão brand name. It offers beef, lamb, chicken, pork, seafood items, seasonal salads, soups, fresh vegetables, and desserts, as well as liquor, beer, and wine. The company was founded in 1979 and is based in Plano, Texas with additional offices in the United States and Puerto Rico.), Revenue ($000)-&gt; 314359</t>
  </si>
  <si>
    <t>fogodechao.com</t>
  </si>
  <si>
    <t>Foncière Développement Logements Société anonyme</t>
  </si>
  <si>
    <t>SPTRD1427891</t>
  </si>
  <si>
    <t>Foncière Développement Logements Société anonyme (Europe)</t>
  </si>
  <si>
    <t>Foncière Développement Logements Société anonyme (Land development housing, a subsidiary of land of the Regions, is specialized in ownership of residential assets in France. It has a heritage of value of 428 M€ (at end of 2016). www.fdlogements.fr.), Revenue ($000)-&gt; 15968,58476372</t>
  </si>
  <si>
    <t>www.foncieredeveloppementlogements.fr</t>
  </si>
  <si>
    <t>Foodbox Scandinavia AB</t>
  </si>
  <si>
    <t>SPTRD1950653</t>
  </si>
  <si>
    <t>Foodbox Scandinavia AB (Europe)</t>
  </si>
  <si>
    <t>Foodbox Scandinavia AB (Foodbox Scandinavia AB produces and supplies packed ready-made dishes. The company is based in Västerås, Sweden.), Revenue ($000)-&gt; 2215,5820138794</t>
  </si>
  <si>
    <t>www.foodbox.se</t>
  </si>
  <si>
    <t>Foremost Income Fund</t>
  </si>
  <si>
    <t>SPTRD1713980</t>
  </si>
  <si>
    <t>Foremost Income Fund (United States and Canada)</t>
  </si>
  <si>
    <t>Foremost Income Fund (Foremost Income Fund operates an unincorporated and open-ended unit trust in Canada, the United States, and internationally. It operates in through segments: Foremost Mobile Equipment (FME) and Foremost Energy Equipment (FEE). The FME segment designs, manufactures, sells, and services drilling equipment; heavy all-terrain vehicles; hydrovac trucks and equipment; off-highway, large-wheeled, and tracked vehicles; and related parts and tooling for the custom drilling, construction, water-well, and mining sector. The FEE segment engages in the design, manufacture, sale, and service of oil-treating systems, pressure vessels, fluid storage tanks, gas separators, fuel tanks, agricultural products, and steam generators. The company was incorporated in 2005 and is headquartered in Calgary, Canada.), Revenue ($000)-&gt; 113127,454819474</t>
  </si>
  <si>
    <t>www.foremost.ca</t>
  </si>
  <si>
    <t>Forest City Realty Trust, Inc.</t>
  </si>
  <si>
    <t>SPTRD1467015</t>
  </si>
  <si>
    <t>Forest City Realty Trust, Inc. (United States and Canada)</t>
  </si>
  <si>
    <t>Forest City Realty Trust, Inc. (As of December 7, 2018, Forest City Realty Trust, Inc. was acquired by Brookfield Asset Management Inc. Forest City Realty Trust, Inc is an NYSE-listed national real estate company with $8.6 billion in consolidated assets. The company is principally engaged in the ownership, development, management and acquisition of office, retail and apartment real estate throughout the United States.), Revenue ($000)-&gt; 879145</t>
  </si>
  <si>
    <t>www.forestcity.net</t>
  </si>
  <si>
    <t>FOREST Srl</t>
  </si>
  <si>
    <t>SPTRD1379198</t>
  </si>
  <si>
    <t>FOREST Srl (Europe)</t>
  </si>
  <si>
    <t>FOREST Srl (FOREST Srl manufactures garments for men, women, and juniors. It offers quilted jackets, quilted vests, quilted shirts/fields, motorcyclist jackets, and quilted bombers for men. The company also offers quilted jackets, quilted vests, quilted shirts, motorcyclist jackets, quilted capes, quilted bombers, and quilted T-shirts for women; and quilted jackets, quilted vests, motorcyclist jackets and crew-necks, quilted capes, quilted bombers, and quilted T-shirts for juniors. It offers its products through distributors in the United States, Canada, and Mexico. The company is based in Cernusco Sul Naviglio, Italy.), Revenue ($000)-&gt; 35590,7465462165</t>
  </si>
  <si>
    <t>www.savetheduck.it</t>
  </si>
  <si>
    <t>Forestar Group Inc</t>
  </si>
  <si>
    <t>SPTRD320216</t>
  </si>
  <si>
    <t>Forestar Group Inc. (United States and Canada)</t>
  </si>
  <si>
    <t>Forestar Group Inc. (Forestar Group Inc. operates as a residential lot development company in the United States. The company acquires land and develops infrastructure for single-family residential communities. It sells its residential single-family finished lots to local, regional, and national homebuilders. The company was incorporated in 2005 and is headquartered in Arlington, Texas. Forestar Group Inc. operates as a subsidiary of D.R. Horton, Inc.), Revenue ($000)-&gt; 147953</t>
  </si>
  <si>
    <t>www.forestar.com</t>
  </si>
  <si>
    <t>Forno d'Asolo S.p.A</t>
  </si>
  <si>
    <t>SPTRD2066358</t>
  </si>
  <si>
    <t>Forno d'Asolo S.p.A (Europe)</t>
  </si>
  <si>
    <t>Forno d'Asolo S.p.A (Forno d'Asolo S.p.A produces frozen bakery products. The company offers sweet, savoury, and retail products; cakes, bread, and ready meals; equipment, including freezers, ovens, and display cabinets; and accessories, such as advertising accessories and gadgets. Forno d'Asolo S.p.A was founded in 1985 and is based in Maser, Italy.), Revenue ($000)-&gt; 540744,235890001</t>
  </si>
  <si>
    <t>www.fornodasolo.it</t>
  </si>
  <si>
    <t>Forrest Media Limited</t>
  </si>
  <si>
    <t>SPTRD1445478</t>
  </si>
  <si>
    <t>Forrest Media Limited (Europe)</t>
  </si>
  <si>
    <t>Forrest Media Limited (Forrest Media Limited provides outdoor media advertisement solutions. The company was incorporated in 2000 and is based in Glasgow, United Kingdom. As of June 4, 2018, Forrest Media Limited operates as a subsidiary of Ocean Outdoor Limited.), Revenue ($000)-&gt; 10824,4189758923</t>
  </si>
  <si>
    <t>www.forrestgroup.co.uk</t>
  </si>
  <si>
    <t>Forsbergs Fritidscenter AB</t>
  </si>
  <si>
    <t>SPTRD1891175</t>
  </si>
  <si>
    <t>Forsbergs Fritidscenter AB (Europe)</t>
  </si>
  <si>
    <t>Forsbergs Fritidscenter AB (Forsbergs Fritidscenter AB retails recreational motor vehicles including campervan and caravan. The company was founded in 1991 and is based in Mark, Sweden. As of July 15, 2021, Forsbergs Fritidscenter AB operates as a subsidiary of KVD Kvarndammen AB.), Revenue ($000)-&gt; 97049,9502002479</t>
  </si>
  <si>
    <t>forsbergsfritidscenter.se</t>
  </si>
  <si>
    <t>Forterra, Inc.</t>
  </si>
  <si>
    <t>SPTRD1805748</t>
  </si>
  <si>
    <t>Hydro Conduit, LLC (United States and Canada)</t>
  </si>
  <si>
    <t>Hydro Conduit, LLC (Hydro Conduit, LLC, doing business as Rinker Materials, Inc., along with its subsidiaries, manufactures and sells concrete pipe, box culvert, precast, and related products in the United States, Canada, and Mexico. It operates through Drainage Pipe &amp; Products; and Water Pipe &amp; Products segments. The company offers concrete drainage pipes used for storm water applications, residential and non-residential site developments, sanitary sewers, low-pressure sewer force mains, tunneled systems, treatment plant piping, and utility tunnels; precast concrete products, including box culverts, utility vaults, manholes, drainage inlets, and pipe end sections used for roadway and airport drainage, storm water management, utility construction, and water treatment and filtration systems; and architectural panels for buildings, modular railroad crossings, retaining wall and storm water treatment systems, highway noise barriers, and concrete vaults that are used to house dry or wet utilities. It also provides hollow-core planks, prestressed bridge girders, beams, columns, wall panels, stairs, garage floors, and architectural claddings for parking garages and arched and modular bridges; precast concrete bridge girders for highway projects; precast concrete foundation to support prefabricated shelters or equipment buildings; precast product that consolidates and protects underground electrical and communication cables; and storm water technologies for storm water management market. In addition, the company offers ductile iron pipes for transmission and distribution of potable and wastewater; concrete pressure pipes for water transmission and distribution, power plant cooling water lines, sewage force mains for waste and storm water, and other applications; and prestressed concrete and bar-wrapped concrete pipes. The company was incorporated in 1963 and is headquartered in Houston, Texas with additional locations in the United States. As of March 18, 2022, Hydro Conduit, LLC operates as a subsidiary of Quikrete Holdings, Inc.), Revenue ($000)-&gt; 1858270</t>
  </si>
  <si>
    <t>www.rinkerpipe.com</t>
  </si>
  <si>
    <t>Forterro</t>
  </si>
  <si>
    <t>SPTRD1945336</t>
  </si>
  <si>
    <t>Forterro UK Ltd (Europe)</t>
  </si>
  <si>
    <t>Forterro UK Ltd (Forterro UK Ltd through its subsidiaries provides enterprise resource planning software. It serves small to midmarket companies. The company was founded in 2012 and is headquartered in London, United Kingdom.), Revenue ($000)-&gt; 236586,76090748</t>
  </si>
  <si>
    <t>www.forterro.com</t>
  </si>
  <si>
    <t>Fortuna Entertainment Group N.V.</t>
  </si>
  <si>
    <t>SPTRD1429821</t>
  </si>
  <si>
    <t>Fortuna Entertainment Group N.V. (Europe)</t>
  </si>
  <si>
    <t>Fortuna Entertainment Group N.V. (Fortuna Entertainment Group N.V. operates as a multi-channel betting and gaming operator in the Czech Republic, Slovakia, Poland, Romania, and Croatia. The company offers a range of online and land network-based betting and gaming products, including pre-match and live betting on a range of sporting events, as well as online games; and numerical games and bets on social events. It also provides online casino/technical games and live games; and owns, operates, and rents slot machines. The company offers its products through retail betting outlets operating under its own brand name; and at counters and betting points-of-sale installed at other retail outlets, including sports bars, restaurants, and pubs; and outlets operated by third parties, as well as self-services betting terminals and online/mobile. As of December 31, 2017, it operated 3,194 points-of-sale. The company was founded in 1990 and is based in Amsterdam, the Netherlands. Fortuna Entertainment Group N.V. is a subsidiary of Fortbet Holdings Limited.), Revenue ($000)-&gt; 231048,52004231</t>
  </si>
  <si>
    <t>www.fortunagroup.eu</t>
  </si>
  <si>
    <t>SPTRD1430415</t>
  </si>
  <si>
    <t>Fortuna Entertainment Group N.V. (Fortuna Entertainment Group N.V. operates as a multi-channel betting and gaming operator in the Czech Republic, Slovakia, Poland, Romania, and Croatia. The company offers a range of online and land network-based betting and gaming products, including pre-match and live betting on a range of sporting events, as well as online games; and numerical games and bets on social events. It also provides online casino/technical games and live games; and owns, operates, and rents slot machines. The company offers its products through retail betting outlets operating under its own brand name; and at counters and betting points-of-sale installed at other retail outlets, including sports bars, restaurants, and pubs; and outlets operated by third parties, as well as self-services betting terminals and online/mobile. As of December 31, 2017, it operated 3,194 points-of-sale. The company was founded in 1990 and is based in Amsterdam, the Netherlands. Fortuna Entertainment Group N.V. is a subsidiary of Fortbet Holdings Limited.), Revenue ($000)-&gt; 112424,867452907</t>
  </si>
  <si>
    <t>Forza Petroleum Limited</t>
  </si>
  <si>
    <t>SPTRD2057208</t>
  </si>
  <si>
    <t>Forza Petroleum Limited (United States and Canada)</t>
  </si>
  <si>
    <t>Forza Petroleum Limited (Forza Petroleum Limited engages in the acquisition, exploration, development, commercialization, and production of crude oil and natural gas in the Middle East. The company has a 65% participating and working interest in the Hawler license area located in the Kurdistan Region of Iraq. The company was formerly known as Oryx Petroleum Corporation Limited and changed its name to Forza Petroleum Limited in December 2020. Forza Petroleum Limited was founded in 2010 and is based in Calgary, Canada. Forza Petroleum Limited is a subsidiary of Zeg Oil and Gas Limited.), Revenue ($000)-&gt; 71579</t>
  </si>
  <si>
    <t>www.forzapetroleum.com</t>
  </si>
  <si>
    <t>Foundation Building Materials, Inc.</t>
  </si>
  <si>
    <t>SPTRD1783830</t>
  </si>
  <si>
    <t>Foundation Building Materials, Inc. (United States and Canada)</t>
  </si>
  <si>
    <t>Foundation Building Materials, Inc. (Foundation Building Materials, Inc. distributes building products in the United States and Canada. It offers wallboard, suspended ceiling systems, and metal framing products. The company also provides complementary and other products, tools, and accessories, such as wallboard accessories, stucco and finishing systems, safety accessories, fasteners, insulation, doors, and roofing products. It sells its products to commercial, residential, and other specialty contractors. Foundation Building Materials, Inc. was founded in 2011 and is based in Santa Ana, California.), Revenue ($000)-&gt; 2046450</t>
  </si>
  <si>
    <t>www.fbmsales.com</t>
  </si>
  <si>
    <t>Fountain Valley Regional Hosp/Lakewood Regional Medical/Los Alamitos Medical/Pla</t>
  </si>
  <si>
    <t>SPTRD2065290</t>
  </si>
  <si>
    <t>Lakewood Regional Medical Center, Inc. (United States and Canada); Fountain Valley Regional Hospital and Medical Center, Inc. (United States and Canada); Los Alamitos Medical Center, Inc. (United States and Canada); Placentia-Linda Hospital, Inc. (United States and Canada)</t>
  </si>
  <si>
    <t>Lakewood Regional Medical Center, Inc. (Lakewood Regional Medical Center is a 172-bed acute-care facility located in Lakewood, CA, that has been providing quality medical care for over 35 years. The hospital is accredited by The Joint Commission and offers a comprehensive range of medical services, including a Primary Stroke Center, award-winning heart care services, 24-hour emergency care with online check-in, bloodless medical care and surgery, and a MedPost urgent care location. The medical team at Lakewood Regional is committed to providing compassionate and personalized care to meet all of their patients' health needs. They offer a wide range of treatments for adults and children with bone, joint, or connective tissue conditions, as well as weight loss surgery, cardiovascular care, general surgery, orthopedics, and stroke treatment. With state-of-the-art technology, Lakewood Medical Center strives to be the hospital of choice for their patients. As of March 26, 2024,Lakewood Regional Medical Center, Inc operates as a subsidiary of UCI Medical Center.)
Fountain Valley Regional Hospital and Medical Center, Inc. (Fountain Valley Regional Hospital and Medical Center, Inc. operates a hospital in Orange County. The company’s services include health and nutrition assessments, bloodless medicine and surgery, cardiovascular, brain and neuro, cancer care, diabetes education programs, digestive disorders, emergency, heart and stroke care, diagnostic imaging, gastroenterology, mother and baby care, orthopedics, outpatient nutrition, pediatric care, surgical services, urgent care, weight loss surgery, women’s health, and wound care. The company also offers neonatal and pediatric intensive care, high-risk obstetrical, bariatric surgery, and spine and neurosurgery services. Fountain Valley Regional Hospital and Medical Center, Inc. was formerly known as Fountain Valley Community Hospital. The company was founded in 1971 and is based in Fountain Valley, California with additional offices in Fountain Valley, Westminster, Costa Mesa, and Huntington Beach, California. As of March 26,2024,Fountain Valley Regional Hospital and Medical Center, Inc. operates as a subsidiary of UCI Medical Center.)
Los Alamitos Medical Center, Inc. (As of March 26, 2024,Los Alamitos Medical Center, Inc. operates as a subsidiary of UCI Medical Center.)
Placentia-Linda Hospital, Inc. (As of March 26, 2024,Placentia-Linda Hospital, Inc operates as a subsidiary of UCI Medical Center.), Revenue ($000)-&gt; 1000000</t>
  </si>
  <si>
    <t>Fourny NV</t>
  </si>
  <si>
    <t>SPTRD1935433</t>
  </si>
  <si>
    <t>Fourny NV (Europe)</t>
  </si>
  <si>
    <t>Fourny NV (Fourny nv is an industrial adhesive formulator that develops and produces adhesives for leading companies in various industries. They primarily sell their products under private label to companies that use adhesive products in their production process. With 75 years of experience, Fourny Nv has a large customer base and recently moved into new offices and invested in a new R&amp;D center.), Revenue ($000)-&gt; 9098,144</t>
  </si>
  <si>
    <t>fourny.be</t>
  </si>
  <si>
    <t>Fox Crypto B.V.</t>
  </si>
  <si>
    <t>SPTRD2094828</t>
  </si>
  <si>
    <t>Fox Crypto B.V. (Europe)</t>
  </si>
  <si>
    <t>Fox Crypto B.V. (Fox Crypto B.V. offers software writing, modifying, testing, and support services. The company was founded in 1999 and is based in Delft, the Netherlands. As of March 28, 2025, Fox Crypto B.V. operates as a subsidiary of CR Group Nordic AB.), Revenue ($000)-&gt; 23111,3114225708</t>
  </si>
  <si>
    <t>www.fox-it.com/nl-en/fox-crypto</t>
  </si>
  <si>
    <t>Franchise Group, Inc.</t>
  </si>
  <si>
    <t>SPTRD2016336</t>
  </si>
  <si>
    <t>Franchise Group, Inc. (United States and Canada)</t>
  </si>
  <si>
    <t>Franchise Group, Inc. (Franchise Group, Inc. owns and operates franchised and franchisable businesses. It operates through six segments: Vitamin Shoppe, Pet Supplies Plus, Badcock, American Freight, Buddy’s, and Sylvan. The Vitamin Shoppe segment operates as an omnichannel specialty retailer of vitamins, minerals, herbs, specialty supplements, sports nutrition, and other health and wellness products. The Pet Supplies Plus segment operates as an omnichannel retail chain and franchisor of pet supplies and services that includes premium brands, proprietary private labels, and specialty products, as well as offers grooming, pet wash, and other services. The Badcock segment operates as a specialty retailer of furniture, appliances, bedding, electronics, home office equipment, accessories, and seasonal items in a showroom format; and offers multiple and flexible payment solutions and credit options through its consumer financing services. The American Freight segment operates a retail chain the provides in-store and online access to furniture, mattresses, new and out-of-box home appliances, and home accessories; and serves as a liquidation channel for appliance vendors. The Buddy's segment operates as a specialty retailer of consumer electronic, residential furniture, appliances, and household accessories through rent-to-own agreements. The Sylvan segment establishes and grows as a franchisor of supplemental education for Pre-K-12 students and families in the United States and Canada. The company was formerly known as Liberty Tax, Inc., and changed its name to Franchise Group, Inc. in September 2019. Franchise Group, Inc. was incorporated in 2010 and is based in Delaware, Ohio. On November 3, 2024, Franchise Group, Inc., along with its affiliates, filed a voluntary petition for reorganization under Chapter 11 in the U.S. Bankruptcy Court for the District of Delaware.), Revenue ($000)-&gt; 4310872</t>
  </si>
  <si>
    <t>franchisegrp.com</t>
  </si>
  <si>
    <t>Frank Family Vineyards, LLC</t>
  </si>
  <si>
    <t>SPTRD1918683</t>
  </si>
  <si>
    <t>Frank Family Vineyards, LLC (United States and Canada)</t>
  </si>
  <si>
    <t>Frank Family Vineyards, LLC (Frank Family Vineyards, LLC produces wine. The company was founded in 1992 and is based in Calistoga, California. As of December 13, 2021, Frank Family Vineyards, LLC operates as a subsidiary of Treasury Wine Estates Limited.), Revenue ($000)-&gt; 54000</t>
  </si>
  <si>
    <t>www.frankfamilyvineyards.com</t>
  </si>
  <si>
    <t>Franssons Konfektyrer AB</t>
  </si>
  <si>
    <t>SPTRD1961934</t>
  </si>
  <si>
    <t>Franssons Konfektyrer AB (Europe)</t>
  </si>
  <si>
    <t>Franssons Konfektyrer AB (Franssons Konfektyrer AB produces and sells confectionery, chocolate foam, and jelly products. The company was founded in 1956 and is based in Gränna, Sweden. As of May 23, 2022, Franssons Konfektyrer AB operates as a subsidiary of Humble Group AB (publ).), Revenue ($000)-&gt; 4296,25455034945</t>
  </si>
  <si>
    <t>franssonskonfektyrer.se</t>
  </si>
  <si>
    <t>Free Pro SAS</t>
  </si>
  <si>
    <t>SPTRD1531203</t>
  </si>
  <si>
    <t>Free Pro SAS (Europe)</t>
  </si>
  <si>
    <t>Free Pro SAS (Free Pro SAS provides Internet protocol networks and managed services. The company provides cloud services that includes cloud-hosting services, private and public cloud, storage and backup solutions, and data center; telecommunication services, such as multi play, Internet protocol transit, fiber, cloud connect, corporate telephony, Internet access services, and private networks, including virtual private network and cloud connect; and big data solutions, which includes telemetry sensors, data value suite, and sensors. It also offers managed services that includes security and compliance solutions, professional services, and cloud wallet. The company serves electronic health, finance, smart cities, industries, media and creative industries, and tourism sector. Free Pro SAS was founded in 2001 and is based in Marseille, France. As of January 18, 2019, Free Pro SAS operates as a subsidiary of Iliad SA.), Revenue ($000)-&gt; 49600,5209346942</t>
  </si>
  <si>
    <t>www.jaguar-network.com</t>
  </si>
  <si>
    <t>Freemavens Limited</t>
  </si>
  <si>
    <t>SPTRD349836</t>
  </si>
  <si>
    <t>Freemavens Limited (Europe)</t>
  </si>
  <si>
    <t>Freemavens Limited (Freemavens is a marketing analytics and innovation consultancy that specializes in utilizing big data for marketing purposes.), Revenue ($000)-&gt; 2331,20926818167</t>
  </si>
  <si>
    <t>freemavens.com</t>
  </si>
  <si>
    <t>French Connection Group PLC</t>
  </si>
  <si>
    <t>SPTRD1908008</t>
  </si>
  <si>
    <t>French Connection Group Limited (Europe)</t>
  </si>
  <si>
    <t>French Connection Group Limited (French Connection Group Limited designs, produces, and distributes branded fashion clothing for men, women, and children. The company also provides toiletries and fragrances, shoes, watches, jewelry, eyewear, and furniture, as well as accessories and homeware products. It operates retail stores and concessions in the United Kingdom, Europe, the Middle East, the United States, and Canada; and e-commerce stores. In addition, the company engages in the wholesale of its products to retailers operating in approximately 50 countries worldwide. Further, it licenses French Connection stores in Asia, Australia, and the Middle East. The company offers its products under the French Connection, Great Plains, and You Must Create brands. French Connection Group Limited was founded in 1969 and is headquartered in London, the United Kingdom.), Revenue ($000)-&gt; 119149,166847368</t>
  </si>
  <si>
    <t>www.frenchconnection.com</t>
  </si>
  <si>
    <t>Frendy Energy S.p.A.</t>
  </si>
  <si>
    <t>SPTRD483511</t>
  </si>
  <si>
    <t>Frendy Energy S.p.A. (Europe)</t>
  </si>
  <si>
    <t>Frendy Energy S.p.A. (Frendy Energy S.p.A. engages in the production of electricity through hydroelectric power plants in Italy. The company was founded in 2006 and is based in Milan, Italy. Frendy Energy S.p.A. operates as a subsidiary of Edison S.p.A.), Revenue ($000)-&gt; 2628,29955136711</t>
  </si>
  <si>
    <t>frendyenergy.edison.it</t>
  </si>
  <si>
    <t>SPTRD812642</t>
  </si>
  <si>
    <t>SPTRD963814</t>
  </si>
  <si>
    <t>Frendy Energy S.p.A. (Frendy Energy S.p.A. engages in the production of electricity through hydroelectric power plants in Italy. The company was founded in 2006 and is based in Milan, Italy. Frendy Energy S.p.A. operates as a subsidiary of Edison S.p.A.), Revenue ($000)-&gt; 2095,0543798354</t>
  </si>
  <si>
    <t>Front Line Power Construction, LLC</t>
  </si>
  <si>
    <t>SPTRD1918618</t>
  </si>
  <si>
    <t>Front Line Power Construction, LLC (United States and Canada)</t>
  </si>
  <si>
    <t>Front Line Power Construction, LLC (Front Line Power Construction, LLC, an electrical construction company, provides engineering, design, construction, and maintenance services to power, telecom, and renewable end markets. The company was incorporated in 2010 and is headquartered in Rosharon, Texas. Front Line Power Construction, LLC operates as a subsidiary of Orbital Infrastructure Group, Inc.), Revenue ($000)-&gt; 65115,126</t>
  </si>
  <si>
    <t>www.front-linepower.com</t>
  </si>
  <si>
    <t>Frontage Clinical Services, Inc.</t>
  </si>
  <si>
    <t>SPTRD1974431</t>
  </si>
  <si>
    <t>Frontage Clinical Services, Inc. (United States and Canada)</t>
  </si>
  <si>
    <t>Frontage Clinical Services, Inc. (Frontage Clinical Services, Inc. offers services in analytical testing and formulation development, drug metabolism and pharmacokinetics (DMPK), bioanalysis, preclinical safety and toxicology, and early phase clinical studies. The company was incorporated in 1994 and is based in Secaucus, New Jersey. As of August 2, 2022, Frontage Clinical Services, Inc. operates as a subsidiary of Frontage Laboratories, Inc.), Revenue ($000)-&gt; 9006</t>
  </si>
  <si>
    <t>www.frontagelab.com/services-solutions/clinical-services</t>
  </si>
  <si>
    <t>Frontier Smart Technologies Group Limited</t>
  </si>
  <si>
    <t>SPTRD1591588</t>
  </si>
  <si>
    <t>Frontier Smart Technologies Group Limited (Europe)</t>
  </si>
  <si>
    <t>Frontier Smart Technologies Group Limited (Frontier Smart Technologies Group Limited, a technology company, engages in the commercial exploitation of wireless technologies and systems in the radio and smart audio sectors in the United Kingdom, the United States, North America, Europe, and Asia. It also offers chips, modules, and software for consumer audio devices. Frontier Smart Technologies Group Limited was formerly known as Toumaz Limited and changed its name to Frontier Smart Technologies Group Limited in November 2016. The company was founded in 2001 and is based in London, United Kingdom. Frontier Smart Technologies Group Limited operates as a subsidiary of Science Group plc.), Revenue ($000)-&gt; 39595,7077552979</t>
  </si>
  <si>
    <t>www.frontiersmart.com/</t>
  </si>
  <si>
    <t>SPTRD1614742</t>
  </si>
  <si>
    <t>Frøy ASA</t>
  </si>
  <si>
    <t>SPTRD2028838</t>
  </si>
  <si>
    <t>Frøy ASA (Europe)</t>
  </si>
  <si>
    <t>Frøy ASA (Frøy ASA provides integrated service to the aquaculture industry in Norway. The company offers wellboat services, sea freight, de-lice and treatment, mooring and laying, ring washing and cage services, inspection and certification, bottom mapping and documentation, tow, and ROV and diving services, as well as drainage, inspection, and repair services. It owns and operates 19 wellboats, 64 aqua service vessels, and 3 feed transport vessels. The company was founded in 2019 and is headquartered in Sistranda, Norway.), Revenue ($000)-&gt; 217554,749266595</t>
  </si>
  <si>
    <t>froygruppen.no</t>
  </si>
  <si>
    <t>SPTRD2044178</t>
  </si>
  <si>
    <t>Frøy ASA (Frøy ASA provides integrated service to the aquaculture industry in Norway. The company offers wellboat services, sea freight, de-lice and treatment, mooring and laying, ring washing and cage services, inspection and certification, bottom mapping and documentation, tow, and ROV and diving services, as well as drainage, inspection, and repair services. It owns and operates 19 wellboats, 64 aqua service vessels, and 3 feed transport vessels. The company was founded in 2019 and is headquartered in Sistranda, Norway.), Revenue ($000)-&gt; 215295,453982622</t>
  </si>
  <si>
    <t>Fruttital Cagliari Srl</t>
  </si>
  <si>
    <t>SPTRD1583813</t>
  </si>
  <si>
    <t>Fruttital Cagliari Srl (Europe)</t>
  </si>
  <si>
    <t>Fruttital Cagliari Srl (Fruttital Cagliari Srl distributes fruits and vegetables. The company is based in Sestu, Italy. As of July 10, 2019, Fruttital Cagliari Srl operates as a subsidiary of Fruttital S.r.l..), Revenue ($000)-&gt; 18895,4365465502</t>
  </si>
  <si>
    <t>Fruttital Firenze S.p.A.</t>
  </si>
  <si>
    <t>SPTRD564916</t>
  </si>
  <si>
    <t>Fruttital Firenze S.p.A. (Europe)</t>
  </si>
  <si>
    <t>Fruttital Firenze S.p.A. (Fruttital Firenze S.p.A. distributes fresh fruits and vegetables. The company is based in Florence, Italy. Fruttital Firenze S.p.A. operates as a subsidiary of GF Distribuzione S.r.l.), Revenue ($000)-&gt; 45361,928557838</t>
  </si>
  <si>
    <t>FTD Companies, Inc.</t>
  </si>
  <si>
    <t>SPTRD1581104</t>
  </si>
  <si>
    <t>GUE Liquidation Companies, Inc. (United States and Canada)</t>
  </si>
  <si>
    <t>GUE Liquidation Companies, Inc. (On December 30, 2019, GUE Liquidation Companies, Inc. went out of business as per its Chapter 11 liquidation filing under bankruptcy. GUE Liquidation Companies, Inc., together with its subsidiaries, operates as a floral and gifting company primarily in the United States, Canada, the United Kingdom, and the Republic of Ireland. It operates through three segments: U.S. Consumer, Florist, and International. The company offers floral, specialty foods, gift, and related products and services to consumers, retail florists, and other retail locations and companies. It also markets and sells gift items, including gourmet-dipped berries and other specialty foods, personalized gifts, gift baskets, wine and champagne, jewelry, and spa products, as well as gourmet food products; and provides point-of-sale systems and related technology services to its floral network members, including traditional retail florists, and other retail locations offering floral and related products. In addition, the company offers products and services to its floral network members, such as services that enable its floral network members to send, receive, and deliver floral orders, as well as other companies; and fresh-cut flower arrangements, occasion-specific gifts and plants, stuffed bears, and chocolates. It offers its products under the FTD, Interflora, ProFlowers, Shari’s Berries, Personal Creations, Flying Flowers, Gifts.com, ProPlants, and Mercury Man logo names. The company provides its products through its Websites, related mobile sites and applications, and various telephone numbers. The company was formerly known as FTD Companies, Inc. GUE Liquidation Companies, Inc. was founded in 1910 and is headquartered in Downers Grove, Illinois.), Revenue ($000)-&gt; 1014244</t>
  </si>
  <si>
    <t>SPTRD1581108</t>
  </si>
  <si>
    <t>FTS International, Inc.</t>
  </si>
  <si>
    <t>SPTRD1913655</t>
  </si>
  <si>
    <t>FTS International, Inc. (United States and Canada)</t>
  </si>
  <si>
    <t>FTS International, Inc. (FTS International, Inc. provides hydraulic fracturing services in North America. Its services stimulate hydrocarbon flow from oil and natural gas wells drilled by exploration and production (E&amp;P) companies. The company operates in unconventional basins in the United States and serves oil and natural gas E&amp;P companies in North America. As of September 30, 2021, it had approximately 1.3 million hydraulic horsepower across 25 fleets. FTS International, Inc. was formerly known as FTS International, LLC and changed its name to FTS International, Inc. in December 2011. The company was founded in 2000 and is headquartered in Fort Worth, Texas. As of March 4, 2022, FTS International, Inc. operates as a subsidiary of ProFrac Holding Corp.), Revenue ($000)-&gt; 405200</t>
  </si>
  <si>
    <t>www.ftsi.com</t>
  </si>
  <si>
    <t>FTZ Autodele &amp; Vaerktoj A/S/INTER-TEAM Sp.z.o.o.</t>
  </si>
  <si>
    <t>SPTRD1457818</t>
  </si>
  <si>
    <t>Ftz Autodele &amp; Værktøj A/S (Europe); INTER-TEAM Sp. z o.o. (Europe)</t>
  </si>
  <si>
    <t>Ftz Autodele &amp; Værktøj A/S (FTZ Autodele &amp; Værktøj A / S distributes auto parts and tools in Denmark and the Faroe Islands. The company sells auto spare parts, hand tools, machines, lifts, compressors, testing and diagnostic equipment, tires, and auto machines. It also operates an academy that offers short and customized technical courses. The company was founded in 1962 and is based in Odense, Denmark. As of September 3, 2018, FTZ Autodele &amp; Værktøj A / S operates as a subsidiary of Mekonomen AB (publ).)
INTER-TEAM Sp. z o.o. (INTER-TEAM Sp. z o.o. distributes auto spare parts and garage equipment. It offers suspension and steering products, such as stabilizer links, tie rod ends, tie rods, control arms, rubber and metal parts, and power steering pumps; shock absorbers and springs, including shock absorber repair kits and shock absorber mounting elements; and brake systems. The company also provides drive systems, such as cv joint boots, drive shaft supports, universal joints, elastic clutches, dual mass flywheels, and clutch elements; filters, which include air, oil, fuel, hydraulic system, dryer, and cabin filters; and bearings and pulleys, including wheel bearings, alternator bearings, tension and idler pulleys, and timing kits. In addition, it offers fuel systems, which include fuel pumps, air flow sensors, injectors, nozzles, fuel pumps, and air flow sensors; gaskets and engine parts, including gaskets, cylinder head bolts, pistons, bushings, oil seals, seals camshafts, rocker arms, hydraulic lifters, oil seals hydraulic lifters, rocker arms bearing shells, press rings, and piston pins; drive belts, such as v-belts, multi-ribbed belts, timing belts, and timing kits; and electric systems, cooling and exhaust systems, tyres and wheel rims, oils and chemical accessories, windscreen wipers, and accessories. Further, the company operates a chain of service stations. It offers its products through distributors, as well as online. The company is based in Warsaw, Poland with additional branches in Slupsk, Gdarisk, Olsztyn, Kwidzyn, Szczecin, Bydgoszcz, Slubice, POznan, Natolin, Majdan, Lodz, Radom, Lublin, Czestochowa, Kielce, Opole, Katowice, Nowa Huta, Gliwice, Krakow, and Pszczyna. As of September 3, 2018, INTER-TEAM Sp. z.o.o. operates as a subsidiary of Mekonomen AB (publ).), Revenue ($000)-&gt; 600581,476043809</t>
  </si>
  <si>
    <t>Full Circle Group Holding B.V.</t>
  </si>
  <si>
    <t>SPTRD2107496</t>
  </si>
  <si>
    <t>Full Circle Group Holding B.V. (Europe)</t>
  </si>
  <si>
    <t>Full Circle Group Holding B.V. (Full Circle Group Holding B.V. provides repair and maintenance services to the wind turbine industry. The company was founded in 2021 and is based in Amersfoort, the Netherlands. As of October 7, 2024, Full Circle Group Holding B.V. operates as a subsidiary of Renew Holdings plc.), Revenue ($000)-&gt; 27902,402571924</t>
  </si>
  <si>
    <t>www.fullcirclewindservices.com</t>
  </si>
  <si>
    <t>Funcom SE</t>
  </si>
  <si>
    <t>SPTRD1700795</t>
  </si>
  <si>
    <t>Funcom SE (Europe)</t>
  </si>
  <si>
    <t>Funcom SE (Funcom SE develops and publishes multi player online, online role playing, and related games for PCs and consoles worldwide. It operates through PC, Console, and Other segments. The company offers approximately 30 game titles across various genres and gaming platforms, as well as console games, such as PS4, Xbox, and Nintendo Switch. It also provides game development services to third parties. The company was founded in 1993 and is headquartered in Badhoevedorp, the Netherlands. As of March 25, 2020, Funcom SE operates as a subsidiary of Tencent Cloud Europe B.V.), Revenue ($000)-&gt; 26620</t>
  </si>
  <si>
    <t>www.funcom.com</t>
  </si>
  <si>
    <t>Funespaña, S.A.</t>
  </si>
  <si>
    <t>SPTRD1465137</t>
  </si>
  <si>
    <t>Funespaña, S.A. (Europe)</t>
  </si>
  <si>
    <t>Funespaña, S.A. (Funespaña, S.A. provides funeral services in Europe. The company constructs, manages, and maintains cemeteries and funeral homes; installs various types of columbaria, ash gardens, urns, and incinerators; and provides repatriation and transfer services. It operates through 140 funeral homes, 17 crematoriums, and 28 cemeteries in 21 provinces of Spain. The company was founded in 1990 and is based in Almería, Spain. Funespaña, S.A. operates as a subsidiary of MAPFRE ESPAÑA Compañía de Seguros y Reaseguros, S.A.), Revenue ($000)-&gt; 134760,901970314</t>
  </si>
  <si>
    <t>www.funespana.es</t>
  </si>
  <si>
    <t>Furia S.R.L.</t>
  </si>
  <si>
    <t>SPTRD2050007</t>
  </si>
  <si>
    <t>Furia S.R.L. (Europe)</t>
  </si>
  <si>
    <t>Furia S.R.L. (Furia S.R.L. engages in the collection, sorting, consolidation, and recovery of hazardous and non-hazardous industrial waste. Furia S.R.L. is based in Fidenza, Italy. As of October 1, 2023, Furia S.R.L. operates as a subsidiary of Séché Environnement SA.), Revenue ($000)-&gt; 54799,1834403846</t>
  </si>
  <si>
    <t>www.furiasrl.it</t>
  </si>
  <si>
    <t>Furlong Mills Limited</t>
  </si>
  <si>
    <t>SPTRD1621445</t>
  </si>
  <si>
    <t>Furlong Mills Limited (Europe)</t>
  </si>
  <si>
    <t>Furlong Mills Limited (Furlong Mills Limited processes and manufactures ceramic materials. The company was founded in 1842 and is based in Stoke-on-Trent, United Kingdom. As of February 25, 2019, Furlong Mills Limited operates as a subsidiary of Churchill China plc.), Revenue ($000)-&gt; 12817,7800280791</t>
  </si>
  <si>
    <t>www.furlongmills.co.uk</t>
  </si>
  <si>
    <t>Fürstenwalder Aus- und Weiterbildungszentrum gGmbH</t>
  </si>
  <si>
    <t>SPTRD1991943</t>
  </si>
  <si>
    <t>Fürstenwalder Aus- und Weiterbildungszentrum gGmbH (Europe)</t>
  </si>
  <si>
    <t>Fürstenwalder Aus- und Weiterbildungszentrum gGmbH (Fürstenwalder Aus- und Weiterbildungszentrum gGmbH operates as a private educational institution. The company was incorporated in 1991 and is based in Fürstenwalde, Germany. As of November 8, 2022, Fürstenwalder Aus- und Weiterbildungszentrum gGmbH operates as a subsidiary of AcadeMedia AB (publ).), Revenue ($000)-&gt; 26734,3039825453</t>
  </si>
  <si>
    <t>www.fawz.de</t>
  </si>
  <si>
    <t>Fusebox Games Ltd</t>
  </si>
  <si>
    <t>SPTRD2096051</t>
  </si>
  <si>
    <t>Fusebox Games Ltd (Europe)</t>
  </si>
  <si>
    <t>Fusebox Games Ltd (Fusebox Games Ltd operates as a game development company, offering licensed games for end users. It provides games such as 'Love Villa,' 'Love Island The Game,' and 'Matchmaker,' along with related software and materials. Additionally, it offers online services and virtual items associated with these games. As of August 23, 2024, Fusebox Games Ltd operates as a subsidiary of Nazara Technologies UK Limited.), Revenue ($000)-&gt; 10195,2403664246</t>
  </si>
  <si>
    <t>www.fuseboxgames.com</t>
  </si>
  <si>
    <t>FusionStorm, Inc.</t>
  </si>
  <si>
    <t>SPTRD1488907</t>
  </si>
  <si>
    <t>FusionStorm, Inc. (United States and Canada)</t>
  </si>
  <si>
    <t>FusionStorm, Inc. (FusionStorm, Inc. provides information technology (IT) consulting, technology solutions, and cloud/managed services to enterprises. It provides cloud services, including Infrastructure-as-a-Service and Disaster-Recovery-as-a-Service solutions, as well as remote monitoring, remediation, administration, management, and support for IT assets. It also provides hardware integration, equipment burn-in, standardized firmware updates and software imaging, configuration, testing, documentation, and replacement of failed equipment; international logistics management to assist clients with the import and export of technology products; support contract services; and staff augmentation services for short- and long-term assignments, resource gaps, large-scale iterative deployments, and complex projects. In addition, it designs, integrates, and implements data center solutions, as well as delivers computing, storage, data protection, virtualization, backup and recovery, converged infrastructure, networking, security, database, and disaster recovery solutions; provides IP communications solutions ranging from assessment through design, deployment, and ongoing support for LAN/WAN/wireless, unified communications, collaboration, and video/telepresence; designs and implements customized solutions for retail operations, including onsite infrastructure, communications, wireless networking, audio/visual, and point-of-sale; deploys data center solutions for Web services firms; and provides various solutions to offices, real estate firms, financial institutions, and healthcare clients. It serves clients in the United States and internationally. It has strategic relationships with Cisco, EMC, VMware, NetApp, and Dell. FusionStorm, Inc. was formerly known as Synergistic Computer Solutions and changed its name to FusionStorm, Inc. in 2000. The company was founded in 1995 and is headquartered in San Francisco, California. As of September 30, 2018, FusionStorm, Inc. operates as a subsidiary of Computacenter plc.), Revenue ($000)-&gt; 595500</t>
  </si>
  <si>
    <t>www.fusionstorm.com</t>
  </si>
  <si>
    <t>Future Infrastructure, LLC</t>
  </si>
  <si>
    <t>SPTRD1790444</t>
  </si>
  <si>
    <t>Future Infrastructure, LLC (United States and Canada)</t>
  </si>
  <si>
    <t>Future Infrastructure, LLC (Future Infrastructure is a company with over 1,000 skilled professionals committed to quality, reliability, and strong safety performance. Future Infrastructure, LLC operates as a subsidiary of Primoris Services Corporation.), Revenue ($000)-&gt; 342000</t>
  </si>
  <si>
    <t>www.future-infrastructure.com</t>
  </si>
  <si>
    <t>FutureGov Ltd</t>
  </si>
  <si>
    <t>SPTRD1584438</t>
  </si>
  <si>
    <t>FutureGov Ltd (Europe)</t>
  </si>
  <si>
    <t>FutureGov Ltd (FutureGov Ltd provides technology solutions for local authorities to make better public services. Its products and prototypes include Patchwork, a secure Web tool that connects professionals working with children, vulnerable adults, and supporting troubled families; Casserole Club, which helps people to share extra portions of home-cooked food with others in their area who might not always be able to cook for themselves; and Innovation Services, which offers public sector organizations with a chance to prototype and develop a suite of new tools and services for their service users. The company also provides other products and prototypes, such as LANTERN, an online tool for exploring users’ social care needs; Popcash, an application for complicated personal finances; Simpl, which connects local public services with innovators and ideas to solve social problems; and Doc Ready, which helps young people to visit a doctor to discuss their mental health. It works with a range of councils, including unitaries, districts, and counties in the United Kingdom. The company was incorporated in 2008 and is based in London, United Kingdom. As of June 11, 2019, FutureGov Ltd operates as a subsidiary of The Panoply Holdings plc. As of June 11, 2019, FutureGov Ltd operates as a subsidiary of TPXimpact Holdings PLC.), Revenue ($000)-&gt; 8545,18668538609</t>
  </si>
  <si>
    <t>wearefuturegov.com</t>
  </si>
  <si>
    <t>Futuren SA</t>
  </si>
  <si>
    <t>SPTRD319320</t>
  </si>
  <si>
    <t>Futuren SA (Europe)</t>
  </si>
  <si>
    <t>Futuren SA (FUTUREN SA operates as an independent producer of electricity in Germany, France, Morocco, and Italy. The company develops, builds, and operates onshore wind farms. It operates 632 megawatts for its own account, as well as for third parties. The company was formerly known as THEOLIA SA and changed its name to FUTUREN SA in September 2015. FUTUREN SA was founded in 1999 and is headquartered in Paris, France. FUTUREN SA is a subsidiary of EDF Renouvelables, S.A.), Revenue ($000)-&gt; 61377,442362318</t>
  </si>
  <si>
    <t>SPTRD325055</t>
  </si>
  <si>
    <t>Futuren SA (FUTUREN SA operates as an independent producer of electricity in Germany, France, Morocco, and Italy. The company develops, builds, and operates onshore wind farms. It operates 632 megawatts for its own account, as well as for third parties. The company was formerly known as THEOLIA SA and changed its name to FUTUREN SA in September 2015. FUTUREN SA was founded in 1999 and is headquartered in Paris, France. FUTUREN SA is a subsidiary of EDF Renouvelables, S.A.), Revenue ($000)-&gt; 60209,8290596004</t>
  </si>
  <si>
    <t>G.A.P. Vassilopoulos Public Limited</t>
  </si>
  <si>
    <t>SPTRD1496472</t>
  </si>
  <si>
    <t>G.A.P. Vassilopoulos Public Limited (Europe)</t>
  </si>
  <si>
    <t>G.A.P. Vassilopoulos Public Limited (G.A.P. Vassilopoulos Public Limited provides freight forwarding services in Cyprus and internationally. It offers sea, air, and land freight forwarding services; and handles multi-purpose terminal, as well as provides marine services at the Limassol Port. The company also offers shipping agency, third party merchandising, warehouse and distribution logistics, domestic and international express courier, airport ground handling, contract packing and labeling, and customs clearing and bonded warehousing services; oil and gas logistics services; ship supplies to vessels; and electronic collaborating tools connecting retailers and suppliers, as well as acts as an agent for airline general cargo sales. In addition, it provides insurance products; international money transfer services; card processing; business FX payment services; travel and tourism services; and mobile top-up and bill payment solutions, as well as owns and operates hotels. The company was incorporated in 1964 and is headquartered in Nicosia, Cyprus.), Revenue ($000)-&gt; 66712,7494082789</t>
  </si>
  <si>
    <t>www.gapgroup.com</t>
  </si>
  <si>
    <t>G.O. ENGINEERING Gesellschaft zur Entwicklung von Hard- und Software GmbH</t>
  </si>
  <si>
    <t>SPTRD2104301</t>
  </si>
  <si>
    <t>G.O. ENGINEERING Gesellschaft zur Entwicklung von Hard- und Software GmbH (Europe)</t>
  </si>
  <si>
    <t>G.O. ENGINEERING Gesellschaft zur Entwicklung von Hard- und Software GmbH (G.O. ENGINEERING Gesellschaft zur Entwicklung von Hard- und Software GmbH is a technology distributors company. It manufactures electronic equipment. The company was founded in 1990 and is based in Bühl, Germany. As of October 1, 2024, G.O. ENGINEERING Gesellschaft zur Entwicklung von Hard- und Software GmbH operates as a subsidiary of Concentric AB (publ).), Revenue ($000)-&gt; 31234,2976301182</t>
  </si>
  <si>
    <t>go-engineering.de</t>
  </si>
  <si>
    <t>G4S plc</t>
  </si>
  <si>
    <t>SPTRD1771186</t>
  </si>
  <si>
    <t>G4S Limited (Europe)</t>
  </si>
  <si>
    <t>G4S Limited (G4S Limited, together with its subsidiaries, operates as an integrated security company in Africa, the Americas, Asia, Europe, and the Middle East. The company offers software tools, including evidence-based risk assessment, incident management, and travel advisory systems, such as symmetry incident management; and proprietary security systems comprising symmetry connect access control and visitor management systems. It also provides retail technology solutions, comprising of Retail Cash Solutions, CASH360, and South Africa-Deposita; security advice, risk mitigation strategies, secure support, and integrated solutions; and offer custody, detention, rehabilitation, and care services. The company serves corporates, financial institutions, private energy/utilities, retail, leisure and consumers, private energy/utilities, transport, ports, and aviation. G4S Limited was formerly known as G4S plc and changed its name to G4S Limited in June 2021. The company was founded in 1901 and is headquartered in London, United Kingdom. G4S Limited operates as a subsidiary of Atlas UK Bidco Limited), Revenue ($000)-&gt; 8936442,52880262</t>
  </si>
  <si>
    <t>www.g4s.com</t>
  </si>
  <si>
    <t>Gabriel Performance Products, LLC</t>
  </si>
  <si>
    <t>SPTRD1788606</t>
  </si>
  <si>
    <t>Gabriel Performance Products, LLC (United States and Canada)</t>
  </si>
  <si>
    <t>Gabriel Performance Products, LLC (Gabriel Performance Products, LLC manufactures specialty additives and epoxy curing agents for the coatings, adhesives, sealants, and composite end-markets. It offers epoxy curing agents, including amines and mercaptans; specialty lubricants, such as greases and oils that deliver lubrication for metallic surfaces; and phenoxy resins. The company offers its products through a global network of distributors to the aerospace, agriculture, construction, remodelling, industrial, solar, and energy sector. The company was formerly known as Gabe Pro, LLC and changed its name to Gabriel Performance Products, LLC in January 2008. Gabriel Performance Products, LLC was founded in 2000 and is based in Akron, Ohio with manufacturing facilities in Ashtabula, Ohio; Rock Hill, South Carolina; and Harrison City, Pennsylvania. Gabriel Performance Products, LLC operates as a subsidiary of Huntsman Corporation), Revenue ($000)-&gt; 106000</t>
  </si>
  <si>
    <t>www.gabrielchem.com</t>
  </si>
  <si>
    <t>GAES Group</t>
  </si>
  <si>
    <t>SPTRD1464260</t>
  </si>
  <si>
    <t>GAES Group (Europe)</t>
  </si>
  <si>
    <t>GAES Group (Industrial Supplies, Nsk), Revenue ($000)-&gt; 237271,643641443</t>
  </si>
  <si>
    <t>www.gaes.es/</t>
  </si>
  <si>
    <t>Galderma Group AG</t>
  </si>
  <si>
    <t>SPTRD2095275</t>
  </si>
  <si>
    <t>Galderma Group AG (Europe)</t>
  </si>
  <si>
    <t>Galderma Group AG (Galderma Group AG operates as a dermatology company worldwide. The company delivers a science-based portfolio of brands and services that span the spectrum of the dermatology market, including injectable aesthetics, dermatological skincare, and therapeutic dermatology. Its portfolio of flagship brands includes Dysport/Azzalure, Alluzience, Restylane, and Sculptra in injectable aesthetics; Cetaphil and Alastin in dermatological skincare; and Soolantra, Epiduo, Differin, Aklief, Epsolay, Twyneo, Oracea, Metvix, Benzac, and Loceryl in therapeutic dermatology. The company was founded in 1981 and is headquartered in Zug, Switzerland.), Revenue ($000)-&gt; 4440000</t>
  </si>
  <si>
    <t>www.galderma.com</t>
  </si>
  <si>
    <t>Galenika-Fitofarmacija a.d.</t>
  </si>
  <si>
    <t>SPTRD1675381</t>
  </si>
  <si>
    <t>Galenika-Fitofarmacija a.d. (Europe)</t>
  </si>
  <si>
    <t>Galenika-Fitofarmacija a.d. (Galenika-Fitofarmacija a.d., together with its subsidiaries, manufactures and sells plant protection products in Serbia and internationally. The company offers herbicides, insecticides, fungicides, biocides, rodenticides, fertilizers, and adjuvants. It also processes frozen fruits primarily raspberry; offers agricultural products, such as wheat, sunflower, corn, wheat seeds, and oilseed rape; and collects and transports hazardous and non-hazardous waste. In addition, the company is involved in the provision of consultancy services related to business and other management; non-specialized wholesale activities; and renting of own or leased real estate and management. Galenika-Fitofarmacija a.d. was founded in 1955 and is based in Belgrade, Serbia.), Revenue ($000)-&gt; 42022,4979998402</t>
  </si>
  <si>
    <t>www.fitofarmacija.rs</t>
  </si>
  <si>
    <t>SPTRD1806992</t>
  </si>
  <si>
    <t>Galenika-Fitofarmacija a.d. (Galenika-Fitofarmacija a.d., together with its subsidiaries, manufactures and sells plant protection products in Serbia and internationally. The company offers herbicides, insecticides, fungicides, biocides, rodenticides, fertilizers, and adjuvants. It also processes frozen fruits primarily raspberry; offers agricultural products, such as wheat, sunflower, corn, wheat seeds, and oilseed rape; and collects and transports hazardous and non-hazardous waste. In addition, the company is involved in the provision of consultancy services related to business and other management; non-specialized wholesale activities; and renting of own or leased real estate and management. Galenika-Fitofarmacija a.d. was founded in 1955 and is based in Belgrade, Serbia.), Revenue ($000)-&gt; 47256,2998007601</t>
  </si>
  <si>
    <t>Galimmo SCA</t>
  </si>
  <si>
    <t>SPTRD2035291</t>
  </si>
  <si>
    <t>Galimmo SCA (Europe)</t>
  </si>
  <si>
    <t>Galimmo SCA (Galimmo SCA operates as a real estate company in Europe. It owns, manages, and develops shopping malls. The company was formerly known as C&amp;Co SCA and changed its name to Galimmo SCA in September 2016. Galimmo SCA was incorporated in 1902 and is headquartered in Paris, France.), Revenue ($000)-&gt; 51080,863499113</t>
  </si>
  <si>
    <t>www.galimmo-sca.com</t>
  </si>
  <si>
    <t>SPTRD2093722</t>
  </si>
  <si>
    <t>Gambero Rosso S.p.A.</t>
  </si>
  <si>
    <t>SPTRD1414659</t>
  </si>
  <si>
    <t>Gambero Rosso S.p.A. (Europe)</t>
  </si>
  <si>
    <t>Gambero Rosso S.p.A. (Gambero Rosso S.p.A. operates as a multimedia and multichannel platform for communication, promotion, and training in agricultural, agri-food, hospitality, and related sectors in Italy. It offers periodicals, books, and guides; and broadcasting services through Sky 133 and 415, as well as web OTT platform. The company also organizes national and international events; produces wine; offers agri-food products, as well as hospitality services. In addition, it provides training courses for food and wine sectors. The company was founded in 1986 and is based in Rome, Italy. Gambero Rosso S.p.A. is a subsidiary of Class Editori S.p.A.), Revenue ($000)-&gt; 19536,6707837293</t>
  </si>
  <si>
    <t>www.gamberorosso.it</t>
  </si>
  <si>
    <t>SPTRD1589550</t>
  </si>
  <si>
    <t>Gambero Rosso S.p.A. (Gambero Rosso S.p.A. operates as a multimedia and multichannel platform for communication, promotion, and training in agricultural, agri-food, hospitality, and related sectors in Italy. It offers periodicals, books, and guides; and broadcasting services through Sky 133 and 415, as well as web OTT platform. The company also organizes national and international events; produces wine; offers agri-food products, as well as hospitality services. In addition, it provides training courses for food and wine sectors. The company was founded in 1986 and is based in Rome, Italy. Gambero Rosso S.p.A. is a subsidiary of Class Editori S.p.A.), Revenue ($000)-&gt; 19207,1249082894</t>
  </si>
  <si>
    <t>GAME Digital plc</t>
  </si>
  <si>
    <t>SPTRD1581965</t>
  </si>
  <si>
    <t>GAME Digital plc (Europe)</t>
  </si>
  <si>
    <t>GAME Digital plc (GAME Digital plc operates as a retailer of video games in the United Kingdom and Spain. It operates through Core Retail; and Events, Esports &amp; Digital segments. The company offers gaming and gaming related products, such as consoles, personal computers, handheld devices, physical and digital console content, non-console digital content, accessories, and licensed merchandise, as well as mobile devices. It is also involved in gaming event and esport activities; and software development business, which includes visual recognition and augmented reality technologies. GAME Digital plc operates 543 stores across the United Kingdom and Spain. The company was formerly known as GAME Group plc and changed its name to GAME Digital plc in May 2014. GAME Digital plc was founded in 1991 and is headquartered in Basingstoke, the United Kingdom. As of July 30, 2019, GAME Digital plc operates as a subsidiary of Sports Direct International plc.), Revenue ($000)-&gt; 1005814,89082788</t>
  </si>
  <si>
    <t>www.gamedigitalplc.com</t>
  </si>
  <si>
    <t>SPTRD1582085</t>
  </si>
  <si>
    <t>Game Lounge Ltd.</t>
  </si>
  <si>
    <t>SPTRD1416131</t>
  </si>
  <si>
    <t>Game Lounge Limited (Europe)</t>
  </si>
  <si>
    <t>Game Lounge Limited (Game Lounge Limited provides digital marketing for igaming sector. It offers search engine optimization, casino marketing, loan marketing, slot tracker, and sports betting. The company was founded in 2011 and is based in St. Julian's, Malta. As of October 17, 2019, Game Lounge Limited operates as a subsidiary of Cherry AB (publ).), Revenue ($000)-&gt; 6667,0418205141</t>
  </si>
  <si>
    <t>www.gamelounge.com</t>
  </si>
  <si>
    <t>Gamenet Group S.p.A.</t>
  </si>
  <si>
    <t>SPTRD1639174</t>
  </si>
  <si>
    <t>Gamenet Group S.p.A. (Europe)</t>
  </si>
  <si>
    <t>Gamenet Group S.p.A. (As of January 26, 2022, Gamenet Group S.p.A. was acquired by Lottomatica S.p.A. Gamenet Group S.p.A. engages in the gaming and betting business in Italy. The company operates through five segments, retail betting, online, amusement with prize (AWP), video lottery terminal (VLT), and retail and street operations. Its AWPs are represented by traditional slot machines. The company engages in the betting and online games, such as poker, casino games, bingo, horse racing, and bingo and prediction games. Its distribution network includes betting rights, VLT licenses, operating permits, and gaming halls. The company was founded in 2006 and is based in Rome, Italy.), Revenue ($000)-&gt; 829412,058450277</t>
  </si>
  <si>
    <t>SPTRD1639316</t>
  </si>
  <si>
    <t>Gamenet Group S.p.A. (As of January 26, 2022, Gamenet Group S.p.A. was acquired by Lottomatica S.p.A. Gamenet Group S.p.A. engages in the gaming and betting business in Italy. The company operates through five segments, retail betting, online, amusement with prize (AWP), video lottery terminal (VLT), and retail and street operations. Its AWPs are represented by traditional slot machines. The company engages in the betting and online games, such as poker, casino games, bingo, horse racing, and bingo and prediction games. Its distribution network includes betting rights, VLT licenses, operating permits, and gaming halls. The company was founded in 2006 and is based in Rome, Italy.), Revenue ($000)-&gt; 826404,963781276</t>
  </si>
  <si>
    <t>SPTRD1639320</t>
  </si>
  <si>
    <t>Games Operators S.A.</t>
  </si>
  <si>
    <t>SPTRD1718312</t>
  </si>
  <si>
    <t>Games Operators S.A. (Europe)</t>
  </si>
  <si>
    <t>Games Operators S.A. (Games Operators S.A., a publishing company, invests, releases, and promotes video games. The company was incorporated in 2019 and is based in Warsaw, Poland.), Revenue ($000)-&gt; 1705,23960834921</t>
  </si>
  <si>
    <t>www.gameops.pl</t>
  </si>
  <si>
    <t>Gamesys Group plc</t>
  </si>
  <si>
    <t>SPTRD1821132</t>
  </si>
  <si>
    <t>Gamesys Group Limited (Europe)</t>
  </si>
  <si>
    <t>Gamesys Group Limited (Gamesys Group Limited, together with its subsidiaries, operates online casino and bingo-led brands in the United Kingdom, Asia, Europe, and internationally. It offers bingo, casino, and other games under the Jackpotjoy, Starspins, Virgin Games, Heart Bingo, Botemania, Rainbow Riches, Virgin Casino, Monopoly Casino, Vera&amp;John, InterCasino, and Solid Gaming brands to its players. The company was founded in 2014 and is based in London, the United Kingdom. Gamesys Group Limited operates as a subsidiary of Ballys Holdings Uk Ltd.), Revenue ($000)-&gt; 1059635,44916437</t>
  </si>
  <si>
    <t>www.gamesysgroup.com</t>
  </si>
  <si>
    <t>gamigo AG</t>
  </si>
  <si>
    <t>SPTRD1709144</t>
  </si>
  <si>
    <t>gamigo AG (Europe)</t>
  </si>
  <si>
    <t>gamigo AG (gamigo AG publishes online and mobile games worldwide. The company operates through B2C/Game Publishing and B2B/Platform Services segments. It supports, operates, and supplies various online games, such as casual, role play, and strategy games, as well as offers media and platform services. The company also offers free-to-play massively multiplayer online games (MMOGs). In addition, it operates approximately 30 MMOGs and 5,000 casual games. The company was founded in 2000 and is headquartered in Hamburg, Germany. gamigo AG is a subsidiary of Samarion S.E.), Revenue ($000)-&gt; 75465,3233813778</t>
  </si>
  <si>
    <t>corporate.gamigo.com/en/welcome/</t>
  </si>
  <si>
    <t>Gaming Partners International Corporation</t>
  </si>
  <si>
    <t>SPTRD1510553</t>
  </si>
  <si>
    <t>Gaming Partners International Corporation (United States and Canada)</t>
  </si>
  <si>
    <t>Gaming Partners International Corporation (Gaming Partners International Corporation, together with its subsidiaries, manufactures and supplies casino table game equipment in the Americas, the Asia-Pacific, Europe, and Africa. It offers American-style casino currency, such as injection-molded currency, thermo-compression molded currency, laser cut-thermo-compression currency, and sublimation currency; European-style casino currency, including plaques and jetons; radio frequency identification (RFID) currency, readers, and antennas for use in cages, gaming tables, and chip vaults; and RFID solutions to authenticate and track casino currency, as well as provides related hardware support and maintenance services. The company also provides playing cards; table layouts; dices; gaming furniture comprising tables, bases, and pit podiums; and table game accessories consisting of table displays, roulette reader boards, foot rails, chip trays, drop boxes, shoes, cut cards, dice sticks, lammers, markers, and buttons. In addition, it markets casino-specific themed products for customers to promote special events, such as sporting events, conventions, holidays, casino anniversaries, and premier entertainment events. The company offers its products under the Paulson, Bud Jones, Blue Chip, Dolphin, Bourgogne et Grasset, and Gemaco brand names. Gaming Partners International Corporation markets and sells its products through its sales force, as well as through sales agents or distributors. The company was founded in 1963 and is headquartered in North Las Vegas, Nevada. As of May 1, 2019, Gaming Partners International Corporation operates as a subsidiary of Angel Holdings Godo Kaisha.), Revenue ($000)-&gt; 87009</t>
  </si>
  <si>
    <t>www.gpigaming.com</t>
  </si>
  <si>
    <t>Gannett Co., Inc.</t>
  </si>
  <si>
    <t>SPTRD1603746</t>
  </si>
  <si>
    <t>Gannett Media Corp. (United States and Canada)</t>
  </si>
  <si>
    <t>Gannett Media Corp. (Gannett Media Corp. operates as a publishing and marketing solutions company. It publishes daily newspapers, including USA TODAY; weekly newspapers; magazines; and local-focused websites in the United States and the United Kingdom. The company also provides commercial printing and distribution, event, marketing, and data services; and owns s1 and Exchange &amp; Mart businesses, and a specialist magazine business. In addition, it offers digital marketing solutions, including search engine marketing, social advertising, and display advertising; WordStream, a cloud-based Software-as-a-Service solution for local and regional businesses and agencies; and software solutions, such as lead conversion and cloud-based software for customer relationship and workflow management, as well as presence solutions, including Websites, search engine optimization, listings management, and live chat. The company serves local businesses through its technology platform, sales force, and third-party agencies and resellers. Gannett Media Corp. was formerly known as Gannett Co., Inc. and changed its name to Gannett Media Corp. in November 2019. The company was founded in 1906 and is headquartered in McLean, Virginia. It also has operations in Canada, Australia, and New Zealand. Gannett Media Corp. operates as a subsidiary of Gannett Co., Inc.), Revenue ($000)-&gt; 2710736</t>
  </si>
  <si>
    <t>www.gannett.com</t>
  </si>
  <si>
    <t>GapFish GmbH</t>
  </si>
  <si>
    <t>SPTRD1884467</t>
  </si>
  <si>
    <t>GapFish GmbH (Europe)</t>
  </si>
  <si>
    <t>GapFish GmbH (GapFish GmbH operates as a market research service provider. It provides services to conduct market research studies and opinion polls, along with complete panel management solutions. The company also offers programming and hosting of questionnaires, ensuring compliance with GDPR standards. It serves clients involved in market research studies and opinion polls, including media groups focused on advertising impact research.), Revenue ($000)-&gt; 9335,00641475113</t>
  </si>
  <si>
    <t>gapfish.com</t>
  </si>
  <si>
    <t>Garaventa Accessibility AG</t>
  </si>
  <si>
    <t>SPTRD1459294</t>
  </si>
  <si>
    <t>Garaventa Accessibility AG (Europe)</t>
  </si>
  <si>
    <t>Garaventa Accessibility AG (Garaventa Accessibility AG manufactures and installs accessibility products and compact elevators. It offers luxury home and private residential home elevators, and inclined and vertical platform lifts for accessing new or existing home indoors or outdoors; inclined and vertical platform, residential inclined platform, and portable wheelchair lifts; and emergency evacuation chairs. The company also provides inclined and vertical platform lifts, limited use limited application elevators, and portable lifts for community buildings, such as community centers, arenas, libraries, stadiums, and historical buildings; and schools/universities, offices, and places of worship. It sells its products through authorized representatives worldwide. Garaventa Accessibility AG is based in Goldau, Switzerland. Garaventa Accessibility AG is a former subsidiary of Garaventa Holding AG. As of August 31, 2018, Garaventa Accessibility AG operates as a subsidiary of Savaria Corporation.), Revenue ($000)-&gt; 85079,4946314078</t>
  </si>
  <si>
    <t>Garda World Security Corporation</t>
  </si>
  <si>
    <t>SPTRD1599154</t>
  </si>
  <si>
    <t>Garda World Security Corporation (United States and Canada)</t>
  </si>
  <si>
    <t>Garda World Security Corporation (Garda World Security Corporation was acquired by Garda World Security Corporation. Garda World Security Corporation, together with its subsidiaries, provides security services in Canada, the United States, and the Middle East. The company operates through two segments, Protective Services and Cash Services. Its security services include physical security comprising mobile patrol, security guards, mobile security, executive protection, event and airport security, loss prevention, police force support, fire protection, k9 security, and asset tracking; travel security; crisis management; security consulting comprising security audits, investigations consulting, and labor disputes management; security products, such as access control and CCTV; and specialized services, such as traffic control, roadside assistance, and facility management, as well as home and business security alarm products. It also offers cash Services include armored truck transport, cash vault, ATM services, and client portal, as well as Smart Safe, a cash and currency processing service. In addition, it provides staffing services, such as outsourced staffing and staff recruitment. It serves customers in financial institutions, airports, commercial properties, construction, defense, education, embassies and diplomatic corporations, federal services, government and public sector, health care, hotels and condos, non-governmental organizations, ports, retail, and oil, gas and mining sectors. Garda World Security Corporation was formerly known as Trans-Canada World Security Corporation and changed its name to Garda World Security Corporation in August 2000. Garda World Security Corporation was founded in 1995 and is headquartered in Montreal, Canada.), Revenue ($000)-&gt; 2456825,5276238</t>
  </si>
  <si>
    <t>Garvey Corporation</t>
  </si>
  <si>
    <t>SPTRD1916134</t>
  </si>
  <si>
    <t>Garvey Corporation (United States and Canada)</t>
  </si>
  <si>
    <t>Garvey Corporation (Garvey Corporation manufactures and supplies accumulation tables and conveyors. Its products include mattop, heavy duty, speed, clean, and table top conveyors; and handling devices that include tray loader and unloaders, down vial reject systems, gap transporters, clean room transfers, inspection stations, and gripper elevator/lowerators. The company also provides fabrication services. The company was founded in 1926 and is based in Blue Anchor, New Jersey. Garvey Corporation operates as a subsidiary of Columbus McKinnon Corporation.), Revenue ($000)-&gt; 30000</t>
  </si>
  <si>
    <t>garvey.com</t>
  </si>
  <si>
    <t>Gas Natural SDG, S.A.</t>
  </si>
  <si>
    <t>SPTRD1372091</t>
  </si>
  <si>
    <t>Naturgy Energy Group, S.A. (Europe)</t>
  </si>
  <si>
    <t>Naturgy Energy Group, S.A. (Naturgy Energy Group, S.A., together with its subsidiaries, engages in the supply, liquefaction, regasification, transport, storage, distribution, and sale of gas. It operates through Distribution Networks and Energy Markets segments. The company engages in the regulated gas and electricity distribution; management of transport infrastructure; trade and shipping of liquefied natural gas; supply, procurement, and management of other gas infrastructure; and management of gas pipeline. It also manages conventional thermal generation facilities; facilities and generation projects using wind energy, mini hydro, solar and cogeneration, as well as hydroelectric power; photovoltaic generation projects; and renewable electricity generation projects. In addition, the company is involved in renewable gas projects, such as biomethane and green hydrogen; supply of gas, electricity and services to end customers. It operates in Spain, Australia, the United States, Argentina, Brazil, Chile, Mexico, Panama, the rest of Latin America, and the rest of Europe. The company was formerly known as Gas Natural SDG, S.A. and changed its name to Naturgy Energy Group, S.A. in June 2018. Naturgy Energy Group, S.A. was incorporated in 1843 and is based in Madrid, Spain.), Revenue ($000)-&gt; 27653830,3028364</t>
  </si>
  <si>
    <t>www.naturgy.com</t>
  </si>
  <si>
    <t>GasLog Ltd.</t>
  </si>
  <si>
    <t>SPTRD1805693</t>
  </si>
  <si>
    <t>GasLog Ltd. (Europe)</t>
  </si>
  <si>
    <t>GasLog Ltd. (GasLog Ltd. provides liquefied natural gas (LNG) shipping services to energy companies. It offers maritime services for the transportation of LNG and LNG vessel management services. The company was founded in 2001 and is based in Piraeus, Greece.), Revenue ($000)-&gt; 713519</t>
  </si>
  <si>
    <t>www.gaslogltd.com</t>
  </si>
  <si>
    <t>GasLog Partners LP</t>
  </si>
  <si>
    <t>SPTRD2006876</t>
  </si>
  <si>
    <t>GasLog Partners LP (Europe)</t>
  </si>
  <si>
    <t>GasLog Partners LP (GasLog Partners LP acquires, owns, and operates liquefied natural gas (LNG) carriers provides LNG transportation services worldwide. The company was incorporated in 2014 and is based in Piraeus, Greece. GasLog Partners LP operates as a subsidiary of GasLog Ltd.), Revenue ($000)-&gt; 384644</t>
  </si>
  <si>
    <t>www.gaslogmlp.com</t>
  </si>
  <si>
    <t>Gastronomica Roscio s.r.l.</t>
  </si>
  <si>
    <t>SPTRD1785418</t>
  </si>
  <si>
    <t>Gastronomica Roscio s.r.l. (Europe)</t>
  </si>
  <si>
    <t>Gastronomica Roscio s.r.l. (Gastronomica Roscio s.r.l. engages in the production of chilled and frozen ready-meals. It offers sauces, vegetable burger, ready meals without gluten, and first and second courses. The company's gluten-free meal includes sauces and plant-based burgers. Gastronomica Roscio s.r.l. was founded in 1961 and is based in Vidigulfo, Italy.), Revenue ($000)-&gt; 32470,1627272889</t>
  </si>
  <si>
    <t>www.roscio.it</t>
  </si>
  <si>
    <t>Gauddi BV</t>
  </si>
  <si>
    <t>SPTRD1625322</t>
  </si>
  <si>
    <t>Gauddi BV (Europe)</t>
  </si>
  <si>
    <t>Gauddi BV (Gauddi BV develops cloud-based digital signage software solutions. The company was founded in 1998 and is based in Moordrecht, the Netherlands. As of October 10, 2019, Gauddi BV operates as a subsidiary of ZetaDisplay AB (publ).), Revenue ($000)-&gt; 5644,58440266214</t>
  </si>
  <si>
    <t>gauddi.com</t>
  </si>
  <si>
    <t>Gbe Converge Group Ltd</t>
  </si>
  <si>
    <t>SPTRD2051484</t>
  </si>
  <si>
    <t>Gbe Converge Group Ltd (Europe)</t>
  </si>
  <si>
    <t>Gbe Converge Group Ltd (Gbe Converge Group Ltd provides fire, security, and IT system design, installation, and support services. The company was formerly known as Simlogic Limited and changed its name to Gbe Converge Group Ltd in March 2018. The company was founded in 1992 and is headquartered in Gloucester, United Kingdom. Gbe Converge Group Ltd operates as a subsidiary of Mitie Group plc.), Revenue ($000)-&gt; 44534,0734265242</t>
  </si>
  <si>
    <t>www.gbeconverge.com</t>
  </si>
  <si>
    <t>GCA Services Group, Inc.</t>
  </si>
  <si>
    <t>SPTRD420022</t>
  </si>
  <si>
    <t>GCA Services Group, Inc. (United States and Canada)</t>
  </si>
  <si>
    <t>GCA Services Group, Inc. (GCA Services Group, Inc. provides facility services for educational and commercial facilities in the United States. The company offers janitorial/custodial, green cleaning, cleanroom and critical environment cleaning, facilities operations and maintenance, grounds management, production staffing and labor management, staffing, support, and rental car labor management and support services; and recycling programs. It serves K-12 schools and higher education institutions, airports, corporate office buildings, hotels and resorts, and rental car locations; warehouses, distribution centers, and storage facilities; and bio-pharmaceutical, defense, energy and utilities, food plant sanitation, government, health care, high-tech, manufacturing, nuclear power, and petrochemical facilities, as well as Fortune 100 companies. The company was founded in 1909 and is based in Cleveland, Ohio. GCA Services Group, Inc. operates as a subsidiary of Grade Sub Two, LLC.), Revenue ($000)-&gt; 1100000</t>
  </si>
  <si>
    <t>Gcg Connect LLC</t>
  </si>
  <si>
    <t>SPTRD1931179</t>
  </si>
  <si>
    <t>Gcg Connect LLC (United States and Canada)</t>
  </si>
  <si>
    <t>Gcg Connect LLC (Gcg Connect LLC operates as a subsidiary of XWELL, Inc.), Revenue ($000)-&gt; 5500</t>
  </si>
  <si>
    <t>www.gcgconnect.com</t>
  </si>
  <si>
    <t>GCI Liberty, Inc.</t>
  </si>
  <si>
    <t>SPTRD1759250</t>
  </si>
  <si>
    <t>GCI Liberty, Inc. (United States and Canada)</t>
  </si>
  <si>
    <t>GCI Liberty, Inc. (GCI Liberty, Inc. was acquired by Liberty Broadband Corporation. The company is based in Englewood, Colorado.), Revenue ($000)-&gt; 939898</t>
  </si>
  <si>
    <t>libertyventures.de/</t>
  </si>
  <si>
    <t>GCP Applied Technologies Inc.</t>
  </si>
  <si>
    <t>SPTRD1922696</t>
  </si>
  <si>
    <t>GCP Applied Technologies Inc. (United States and Canada)</t>
  </si>
  <si>
    <t>GCP Applied Technologies Inc. (GCP Applied Technologies Inc. produces and retails specialty construction chemicals and specialty building materials worldwide. The company’s Specialty Construction Chemicals segment offers concrete admixtures under the CONCERT, CLARENA, ADVA, CLARENA RC40, STRUX, MIRA, TYTRO, POLARSET, ECLIPSE, DARACEM, DARASET, DCI, RECOVER, WRDA, and ZYLA brands The company was incorporated in 2015 and is headquartered in Alpharetta, Georgia. As of September 27, 2022, GCP Applied Technologies Inc. operates as a subsidiary of Compagnie de Saint-Gobain S.A.), Revenue ($000)-&gt; 999600</t>
  </si>
  <si>
    <t>www.gcpat.com</t>
  </si>
  <si>
    <t>GE Healthcare Dharmacon, Inc.</t>
  </si>
  <si>
    <t>SPTRD515450</t>
  </si>
  <si>
    <t>GE Healthcare Dharmacon, Inc. (United States and Canada)</t>
  </si>
  <si>
    <t>GE Healthcare Dharmacon, Inc. (GE Healthcare Dharmacon, Inc. develops and commercializes a technology for ribonucleic acid (RNA) oligonucleotide synthesis needs. The company offers gene editing tools for genome engineering; RNA interference products; cDNAs and ORFs; and transfection and viral packaging products. It provides its solutions for gene knockdown, microRNA, RNA interference screening, gene expression, and genome editing applications. GE Healthcare Dharmacon, Inc. was formerly known as Dharmacon, Inc. and changed its name to GE Healthcare Dharmacon, Inc. in April 2014. The company was founded in 1995 and is based in Lafayette, Colorado. As of August 31, 2017, GE Healthcare Dharmacon, Inc. operates as a subsidiary of Revvity Holdings, Inc.), Revenue ($000)-&gt; 36744</t>
  </si>
  <si>
    <t>GE Osmonics, Inc.</t>
  </si>
  <si>
    <t>SPTRD349109</t>
  </si>
  <si>
    <t>Veolia Water Technologies &amp; Solutions (United States and Canada)</t>
  </si>
  <si>
    <t>Veolia Water Technologies &amp; Solutions (Veolia Water Technologies &amp; Solutions designs, manufactures, and markets equipment used in the filtration, separation, and processing of fluids. Its products are divided into three primary segments: biological treatment, biosolids, biowaste, clarifiers, disinfection &amp; oxidation, e-cell* electrodeionization solutions, electrodialysis technologies, evaporators and crystalizers, filtration technologies, flotation technology, and other solutions. The chemical programs segment includes products, such as boiler water chemicals, chemical processing treatment, cooling water chemicals, dust control and material handling, hydrocarbon processing treatment, and other solutions. The services segment provides asset performance management, chemical and water conditioning, and water and wastewater services. It serves the chemical processing, data center, facilities management, food and beverage, microelectronics, metals and mining, municipal, pharma and life sciences, power, pulp &amp; paper, textile, and oil, gas, and renewables industries. Veolia Water Technologies &amp; Solutions was formerly known as SUEZ Water Technologies &amp; Solutions and changed its name to Veolia Water Technologies &amp; Solutions in November 2022. The company was founded in 1999 and is headquartered in Trevose, Pennsylvania.), Revenue ($000)-&gt; 2204943,77223138</t>
  </si>
  <si>
    <t>www.watertechnologies.com</t>
  </si>
  <si>
    <t>GE Transportation</t>
  </si>
  <si>
    <t>SPTRD1439488</t>
  </si>
  <si>
    <t>GE Transportation (United States and Canada)</t>
  </si>
  <si>
    <t>GE Transportation (GE Transportation manufactures passenger and freight diesel-electric and electric locomotives to railroad, mining, marine, stationary power, drilling, and energy storage industries. The company offers electric motors for the onshore and offshore applications in the oil and gas industry; intelligent transportation solutions that include signaling and train control, and train optimization; freight and passenger diesel-electric locomotives, signaling, and communications systems, as well as rail services; and medium-speed diesel engines. It also provides propulsion systems and mining equipment, as well as power, productivity, and water mining solutions; RailConnect 360, a connected suite of solutions that provides railroads and their customers with data-driven insights to address key customer pain points, such as velocity, fuel, asset utilization, productivity, and dwell; and stationary power diesel engines. The company was founded in 1907 and is headquartered in Chicago, Illinois. It has service sites and operations worldwide. As of February 25, 2019, GE Transportation operates as a subsidiary of Wabtec Corporation.), Revenue ($000)-&gt; 3739369</t>
  </si>
  <si>
    <t>Gear Energy Ltd.</t>
  </si>
  <si>
    <t>SPTRD2123421</t>
  </si>
  <si>
    <t>Gear Energy Ltd. (United States and Canada)</t>
  </si>
  <si>
    <t>Gear Energy Ltd. (Gear Energy Ltd., an exploration and production company, engages in the acquiring, developing, and holding of interests in petroleum and natural gas properties and assets in Canada. The company’s oil properties are located in Central Alberta and Southeast Saskatchewan. Gear Energy Ltd. is headquartered in Calgary, Canada. As of February 5, 2025, Gear Energy Ltd. operates as a subsidiary of Cenovus Energy Inc.), Revenue ($000)-&gt; 96771,316399067</t>
  </si>
  <si>
    <t>www.gearenergy.com</t>
  </si>
  <si>
    <t>Gebr. Sanders GmbH &amp; Co. KG</t>
  </si>
  <si>
    <t>SPTRD818701</t>
  </si>
  <si>
    <t>Gebr. Sanders GmbH &amp; Co. KG (Europe)</t>
  </si>
  <si>
    <t>Gebr. Sanders GmbH &amp; Co. KG (Gebr. Sanders GmbH &amp; Co. KG provides fine-threaded tight fabrics worldwide. It offers bedding products under the Sanders brand. The company was founded in 1885 and is headquartered in Bramsche, Germany. Gebr. Sanders GmbH &amp; Co. KG is a subsidiary of Grosso Holding Gesellschaft mbH.), Revenue ($000)-&gt; 57711,7552881856</t>
  </si>
  <si>
    <t>www.sanders.eu/en/sanders-group/sanders-of-germany/</t>
  </si>
  <si>
    <t>GEDI Gruppo Editoriale S.p.A.</t>
  </si>
  <si>
    <t>SPTRD1657357</t>
  </si>
  <si>
    <t>GEDI Gruppo Editoriale S.p.A. (Europe)</t>
  </si>
  <si>
    <t>GEDI Gruppo Editoriale S.p.A. (GEDI Gruppo Editoriale S.p.A. engages in press and publishing, radio stations, and advertising. It publishes la Repubblica, a national newspaper. such as L’Espresso, National Geographic, and Limes. In addition, it owns and operates three national radio stations, including Radio Deejay, Radio Capital, and m2o. Further, it provides digital services; and advertising services. The company was formerly known as Gruppo Editoriale L’Espresso S.p.A. and changed its name to GEDI Gruppo Editoriale S.p.A. in May 2017. The company is based in Turin, Italy. As of April 23, 2020, GEDI Gruppo Editoriale S.p.A operates as a subsidiary of Exor N.V.), Revenue ($000)-&gt; 653113,93493522</t>
  </si>
  <si>
    <t>www.gedispa.it</t>
  </si>
  <si>
    <t>SPTRD1668505</t>
  </si>
  <si>
    <t>GEDI Gruppo Editoriale S.p.A. (GEDI Gruppo Editoriale S.p.A. engages in press and publishing, radio stations, and advertising. It publishes la Repubblica, a national newspaper. such as L’Espresso, National Geographic, and Limes. In addition, it owns and operates three national radio stations, including Radio Deejay, Radio Capital, and m2o. Further, it provides digital services; and advertising services. The company was formerly known as Gruppo Editoriale L’Espresso S.p.A. and changed its name to GEDI Gruppo Editoriale S.p.A. in May 2017. The company is based in Turin, Italy. As of April 23, 2020, GEDI Gruppo Editoriale S.p.A operates as a subsidiary of Exor N.V.), Revenue ($000)-&gt; 607604,409608018</t>
  </si>
  <si>
    <t>Geiger Fertigungstechnologie GmbH</t>
  </si>
  <si>
    <t>SPTRD1440574</t>
  </si>
  <si>
    <t>Geiger Fertigungstechnologie GmbH (Europe)</t>
  </si>
  <si>
    <t>Geiger Fertigungstechnologie GmbH (Geiger Fertigungstechnologie GmbH manufactures turning and milling parts for automotive and metal-working industries in Germany. The company provides automotive components for electrical drive engineering automobile, diesel direct fuel injection, direct gasoline injection, automatic transmissions, natural gas propulsion, screw spindle pumps, drive engineering, sensor technology, electric motors, and camshaft phaser. It also offers energy and environmental management services. Geiger Fertigungstechnologie GmbH was formerly known as Geiger Maschinenbau GmbH. The company was founded in 1960 and is headquartered in Pretzfeld, Germany. As of December 31, 2018, Geiger Fertigungstechnologie GmbH operates as a subsidiary of Zhejiang Tieliu Clutch Co., Ltd.), Revenue ($000)-&gt; 60870,3430268718</t>
  </si>
  <si>
    <t>www.geiger-pretzfeld.de</t>
  </si>
  <si>
    <t>GEK TERNA Holdings, Real Estate, Construction S.A.</t>
  </si>
  <si>
    <t>SPTRD791249</t>
  </si>
  <si>
    <t>Gek Terna S.A. (Europe)</t>
  </si>
  <si>
    <t>Gek Terna S.A. (Gek Terna S.A., together with its subsidiaries, engages in the construction, energy, industry, real estate, and concession businesses in Greece, the Balkans, the Middle East, Eastern Europe, the United States, and internationally. It operates through Constructions; Electricity from RES; Electricity from Thermal Energy and HP Trading; Real Estate; Mining/Industry; and Concessions. The company involves in the construction of public and private projects, including road and railway networks, building, hospitals, museums, industrial facilities, hydroelectric projects, dams, power plants, etc.; financing, construction, maintenance, and operation of concession projects, such as motorways, airports, parking stations, unified automatic collection system, and municipal waste treatment plant. It also produces electricity from wind generators, hydroelectric projects, natural gas, solar, biomass, fuels, and other renewable energy sources, as well as trades in electric energy and natural gas. In addition, the company purchase, develops, manages, and sells real estate; produces quarry products; and exploits magnesite quarries. Gek Terna S.A. was formerly known as Ermis Real Estate Constructions Enterprises S.A. The company was founded in 1959 and is headquartered in Athens, Greece.), Revenue ($000)-&gt; 1294444,27111741</t>
  </si>
  <si>
    <t>www.gekterna.com</t>
  </si>
  <si>
    <t>GEKOPLAST S.A.</t>
  </si>
  <si>
    <t>SPTRD1078348</t>
  </si>
  <si>
    <t>GEKOPLAST S.A. (Europe)</t>
  </si>
  <si>
    <t>GEKOPLAST S.A. (GEKOPLAST S.A. manufactures and sells plastic products in Poland. It produces polypropylene (PP) cellular boards for packaging, construction, food, pharmaceutical, automotive, household appliances, transport, steel and glass works, forestry, and advertising industries under the TEKPOL and KARTONPLAST brands; and GPPS, HIPS, PP, LDPE, HDPE, ABS, ABS/PMMA, and PMMA solid boards that are used as construction material for sanitary, refrigeration, electronic, packaging, chemical, medical, installation, automotive, and construction industries, as well as for advertising applications. The company also offers layer-pads, which facilitate transport in glass, beverage, food, and packaging industries; TEKPOL/KARTONPLAST sheets for packaging applications; and TEKPOL/KARTONPLAST dividers, partitions, or covers for the transportation of glassware and household appliances elements. In addition, it provides storage and handling containers; LDPE barrels and cans for the storage and transport of loose, semi-loose, and liquid products; automotive and household components, such as parts for domestic appliances and cars; and corrugated cardboard products, as well as PP sheets for packing hazardous materials. GEKOPLAST S.A. is based in Tarnowskie Gory, Poland. As of January 30, 2018, GEKOPLAST S.A. operates as a subsidiary of K-Holding S.p.A.), Revenue ($000)-&gt; 25521,5031577546</t>
  </si>
  <si>
    <t>www.gekoplast.pl</t>
  </si>
  <si>
    <t>Gemalto N.V.</t>
  </si>
  <si>
    <t>SPTRD1127863</t>
  </si>
  <si>
    <t>Gemalto N.V. (Europe)</t>
  </si>
  <si>
    <t>Gemalto N.V. (Gemalto N.V. provides digital security products and services worldwide. The company operates through two segments, Identity, Internet of Things (IoT) &amp; Cybersecurity; and Smartcards &amp; Issuance. It designs security solutions to governments, industrial companies, and enterprises; and ePassports, border and visa management, biometrics, ID and health cards, voter and vehicle registration, drivers’ licenses, and eGovernment support services. The company also offers machine-to-machine, and IoT solutions and services; encrypting data, securing identities, and managing access services; and software licensing solutions. In addition, it provides smart card products and solutions to financial institutions, retail, transport, and mobile network operators; and secures digital banking and payment apps and services, as well as protects company and customer data through encryption. Further, the company offers ID verification solutions, mobile and assurance hub technologies solutions, trusted services hub services. Additionally, it licenses its intellectual property and provides security and other technology advisory services. Gemalto N.V. was formerly known as Axalto Holding N.V. and changed its name to Gemalto N.V. on June 02, 2006. The company was incorporated in 2002 and is based in Amsterdam, the Netherlands. As of April 15, 2019, Gemalto N.V. operates as a subsidiary of Thales S.A.), Revenue ($000)-&gt; 3505923,06894526</t>
  </si>
  <si>
    <t>http://www.gemalto.com</t>
  </si>
  <si>
    <t>Gemfields Plc</t>
  </si>
  <si>
    <t>SPTRD224772</t>
  </si>
  <si>
    <t>Gemfields Limited (Europe)</t>
  </si>
  <si>
    <t>Gemfields Limited (Gemfields plc is a leading supplier of responsibly sourced coloured gemstones and is quoted on the AIM market of the London Stock Exchange (ticker: GEM).), Revenue ($000)-&gt; 164836,008295231</t>
  </si>
  <si>
    <t>gemfields.co.uk</t>
  </si>
  <si>
    <t>GENBAND US LLC</t>
  </si>
  <si>
    <t>SPTRD224667</t>
  </si>
  <si>
    <t>GENBAND US LLC (United States and Canada)</t>
  </si>
  <si>
    <t>GENBAND US LLC (As of December 2019, GENBAND US LLC was acquired by Ribbon Communications Operating Company, Inc. The company provides real time communications software solutions for service providers, enterprises, independent software vendors, systems integrators, and developers worldwide. It provides application and client platforms, which include telephony application server that integrates voice, video, instant messaging, presence, mobility, conferencing, and collaboration over any network and any device, including tablets and other mobile devices. It also provides cloud-enabled session border controllers that provide security, interoperability, session management, and carrier grade reliability for fixed, mobile, cable, and interconnect/wholesale service providers, as well as enterprises; call controller that enable voice and multimedia calls and sessions to traverse networks; Media Gateway that convert digital media streams between telecommunications networks; network functions virtualization solution; management and analytics system, a unified operation, administration, maintenance, and provisioning system; diameter signaling controllers and signal transfer point products; and cloud based real-time communications platforms. The company was formerly known as GENBAND Inc. and changed its name to GENBAND US LLC in October 2010. The company was founded in 1999 and is based in Frisco, Texas.), Revenue ($000)-&gt; 427100</t>
  </si>
  <si>
    <t>General Cable Corporation</t>
  </si>
  <si>
    <t>SPTRD1095305</t>
  </si>
  <si>
    <t>General Cable Corporation (United States and Canada)</t>
  </si>
  <si>
    <t>General Cable Corporation (As of June 6, 2018, General Cable Corporation was acquired by Prysmian S.p.A. General Cable Corporation develops, designs, manufactures, markets, and distributes copper, aluminum, and fiber optic wire and cable products for the energy, industrial, construction, specialty, and communications markets. It offers electric utility products, including low- and medium-voltage distribution cables; high- and extra-high voltage power transmission cables; bare overhead conductors; and submarine transmission and distribution cables. The company also provides electrical infrastructure products, such as rubber-and plastic-jacketed wires and cables, low- and medium-voltage industrial power cables, and cable wire harnesses, as well as rail and mass transit, shipboard, oil and gas, armored mining, and alternative energy power generation cables. In addition, it offers communications products comprising high-bandwidth twisted copper and fiber optic, multi conductor and pair fiber and copper networking, telecommunications exchange, coaxial, and low detection profile cables, as well as fiber-optic submarine cable systems, submarine networks, and offshore integration systems. Further, the company provides construction products consisting of construction cables, flexible cords, halogen-free, low-smoke, and flame retardant cables, as well as rod mill products, including copper and aluminum rods. Additionally, it offers design, integration, and installation services for products, such as high and extra-high voltage terrestrial and submarine systems. The company sells its products directly to utilities, independent distributors, retailers, contractors, and original equipment manufacturers in North America, Europe, Latin America, and Africa/the Asia Pacific. General Cable Corporation was founded in 1992 and is headquartered in Highland Heights, Kentucky.), Revenue ($000)-&gt; 3939500</t>
  </si>
  <si>
    <t>www.generalcable.com</t>
  </si>
  <si>
    <t>General Tools &amp; Instruments LLC</t>
  </si>
  <si>
    <t>SPTRD1801110</t>
  </si>
  <si>
    <t>General Tools &amp; Instruments LLC (United States and Canada)</t>
  </si>
  <si>
    <t>General Tools &amp; Instruments LLC (General Tools &amp; Instruments LLC designs and manufactures specialty hand tools and electronic test instruments. It offers instruments, hand tools, plumbing tools, woodworking tools, machinist tools, measuring tools, specialty tools, tool systems, apparel, and screwdrivers. The company also provides cooking instruments, electrical instruments, gardening instruments, HVAC/R components, industrial instruments, moisture meters, safety instruments, sports medicine instruments, temperature instruments, temperature and humidity instruments, timers, clocks and stopwatches, water quality instruments, weather instruments, and accessories. Its products are used by industry professionals, technicians, and do-it-yourselfers. The company offers its products through representatives, distributors, retailers, and OEMs. It was formerly known as General Hardware Manufacturing Co. The company was founded in 1922 and is based in Secaucus, New Jersey. General Tools &amp; Instruments LLC operates as a subsidiary of GTI Holding Company.), Revenue ($000)-&gt; 68200</t>
  </si>
  <si>
    <t>www.generaltools.com</t>
  </si>
  <si>
    <t>Generix SA</t>
  </si>
  <si>
    <t>SPTRD1974223</t>
  </si>
  <si>
    <t>Generix SA (Europe)</t>
  </si>
  <si>
    <t>Generix SA (Generix SA develops SaaS based supply chain solutions worldwide. The company's supply chain hub platform offers supply chain execution solutions, including warehouse management software; transport management software to reduce transport costs and associated administrative charges; warehouse management system software; yard management software; and logistics order management system software. Its supply chain hub platform also provides B2B integration solutions, such as EDI services, invoice services solution, AP automation solution, and archive services; and collaboration and visibility solutions comprising supplier, customer, carrier transport, third-party logistics providers (3PL) portals, as well as stock replenishment software, order tracking solutions, and onboarding services, as well as collaborative network. In addition, the company offers sales marketing orchestration; local POS; and TradeXpress, a B2B integration software. It serves food, beverage, pharmaceutical, automotive, aerospace, consumer packaged goods, retail/multi-channel, e-commerce, and logistic industries. The company was founded in 1990 and is headquartered in Lesquin, France. As of August 19, 2022, Generix SA operates as a subsidiary of New Gen Holding SAS.), Revenue ($000)-&gt; 98232,344389998</t>
  </si>
  <si>
    <t>www.generixgroup.com</t>
  </si>
  <si>
    <t>Genesee &amp; Wyoming Inc.</t>
  </si>
  <si>
    <t>SPTRD1591056</t>
  </si>
  <si>
    <t>Genesee &amp; Wyoming Inc. (United States and Canada)</t>
  </si>
  <si>
    <t>Genesee &amp; Wyoming Inc. (Genesee &amp; Wyoming Inc. owns and leases freight railroads worldwide. It operates through three segments: North American Operations, Australian Operations, and U.K./European Operations. Its services include freight railroading, transloading, industrial development, industrial switching, railcar repair, railcar storage, and port operations. The company transports various commodities, including agricultural products, autos and auto parts, chemicals and plastics, coal and coke, intermodal, food and kindred products, lumber and forest products, metallic ores, metals, minerals, and stone, petroleum products, pulp and paper, waste, and other commodities. It owns or leases 120 freight railroads, including 104 short-line railroads and 2 regional freight railroads located in the United States, 8 short-line railroads located in Canada, 3 railroads located in Australia, 1 railroad located in the United Kingdom, 1 railroad in Poland and Germany, and 1 railroad in the Netherlands, with a total of approximately 16,100 miles of track. The company also operates 6,200 additional miles of track that are owned or leased by others. In addition, it operates deep-sea maritime containers and provides bulk haulage, including coal, aggregates, cement, and infrastructure services. Further, the company provides rail services at approximately 40 ports; rail-ferry services in the United States, Southeast Asia, and Mexico; transload services; and contract coal loading, railcar switching, and repair services for industrial customers. Genesee &amp; Wyoming Inc. was formerly known as Genesee &amp; Wyoming Industries, Inc. and changed its name to Genesee &amp; Wyoming Inc. in May 1995. Genesee &amp; Wyoming Inc. was founded in 1899 and is based in Darien, Connecticut with additional offices in Rochester, New York, and Jacksonville, Florida.), Revenue ($000)-&gt; 2288858</t>
  </si>
  <si>
    <t>www.gwrr.com</t>
  </si>
  <si>
    <t>Genesis Land Development Corp.</t>
  </si>
  <si>
    <t>SPTRD1791233</t>
  </si>
  <si>
    <t>Genesis Land Development Corp. (United States and Canada)</t>
  </si>
  <si>
    <t>Genesis Land Development Corp. (Genesis Land Development Corp., an integrated land developer and residential home builder, owns and develops residential lands and serviced lots in the Calgary Metropolitan Area, Canada. It operates through Land Development and Home Building segments. The Land Development segment acquires, plans, rezones, subdivides, services, and sells residential lots, and commercial and industrial lands to third-party developers and builders; and sells lots and completed homes. Its Home Building segment plans, develops, and sells single-family lots and townhomes, multi-family, and commercial parcels. The company was formerly known as Genesis Capital Corp. and changed its name to Genesis Land Development Corp. in October 1998. Genesis Land Development Corp. was founded in 1991 and is based in Calgary, Canada.), Revenue ($000)-&gt; 81963,4338540443</t>
  </si>
  <si>
    <t>www.genesisland.com</t>
  </si>
  <si>
    <t>SPTRD1906417</t>
  </si>
  <si>
    <t>Genesis Land Development Corp. (Genesis Land Development Corp., an integrated land developer and residential home builder, owns and develops residential lands and serviced lots in the Calgary Metropolitan Area, Canada. It operates through Land Development and Home Building segments. The Land Development segment acquires, plans, rezones, subdivides, services, and sells residential lots, and commercial and industrial lands to third-party developers and builders; and sells lots and completed homes. Its Home Building segment plans, develops, and sells single-family lots and townhomes, multi-family, and commercial parcels. The company was formerly known as Genesis Capital Corp. and changed its name to Genesis Land Development Corp. in October 1998. Genesis Land Development Corp. was founded in 1991 and is based in Calgary, Canada.), Revenue ($000)-&gt; 76325,0296661226</t>
  </si>
  <si>
    <t>Genesys Membrane Products, S.L.</t>
  </si>
  <si>
    <t>SPTRD1808298</t>
  </si>
  <si>
    <t>Genesys Membrane Products, S.L. (Europe)</t>
  </si>
  <si>
    <t>Genesys Membrane Products, S.L. (Genesys Membrane Products, S.L. provides laboratory services in RO membrane autopsies. The company was incorporated in 2001 and is based in Las Rozas, Spain. As of February 1, 2021, Genesys Membrane Products, S.L operates as a subsidiary of H2O Innovation Inc.), Revenue ($000)-&gt; 5784,91842887935</t>
  </si>
  <si>
    <t>www.genesysro.com/genesys_spanish</t>
  </si>
  <si>
    <t>GenMark Diagnostics, Inc.</t>
  </si>
  <si>
    <t>SPTRD1818383</t>
  </si>
  <si>
    <t>GenMark Diagnostics, Inc. (United States and Canada)</t>
  </si>
  <si>
    <t>GenMark Diagnostics, Inc. (GenMark Diagnostics, Inc. designs and manufactures multiplex molecular diagnostic solutions to enhance patient care, improve quality metrics, and reduce the total cost-of-care for laboratory professionals, healthcare providers, and customers in the United States and internationally. It offers ePlex systems to streamline the diagnostic workflow from physician order entry to the release of the final report, automate and accelerate order entry and results reporting, notify practitioners that test results are available, enable operation on every shift, minimize system downtime and ensure patients and physicians have access to rapid test results, and reduce avoidable medical errors; ePlex software to support the needs of laboratory and healthcare systems, streamline tasks across the diagnostic process from order-to-report, improve productivity at every level, improve order-to-report turnaround time, reduce labor costs, and eliminate potential transcription errors with bi-directional LIS capabilities; XT-8 systems for processing multiple tests; ePlex panels that include respiratory pathogen and blood culture identification (BCID) Panels to identify the viral and bacterial organisms associated with upper respiratory infection, provide broad coverage of organisms that can lead to sepsis along with the resistance genes, and aid clinicians in the identification of bacterial and fungal organisms; and XT-8 panels to provide sensitive and specific respiratory virus detection with an optimized workflow to maximize laboratory efficiency. The company serves customers through distributors. GenMark Diagnostics, Inc. was formerly known as Osmetech plc and changed its name to GenMark Diagnostics, Inc. in June 2010. The company was incorporated in 2010 and is based in Carlsbad, California. As of April 21, 2021, GenMark Diagnostics, Inc. operates as a subsidiary of Roche Holding AG.), Revenue ($000)-&gt; 171554</t>
  </si>
  <si>
    <t>www.genmarkdx.com</t>
  </si>
  <si>
    <t>Genome Diagnostics B.V.</t>
  </si>
  <si>
    <t>SPTRD1977956</t>
  </si>
  <si>
    <t>Genome Diagnostics B.V. (Europe)</t>
  </si>
  <si>
    <t>Genome Diagnostics B.V. (Genome Diagnostics B.V., doing business as GenDx, develops and offers a line of reagents and services, analysis software, and education courses focusing on sequencing-based typing for transplantation. The company’s products include NGS HLA typing; chimerism monitoring; NGS KIR typing; and NGS MICA, MICB typing. It provides custom lab and in development services. The company distributes its products directly, as well as by their specialized distributors. Genome Diagnostics B.V. was founded in 2005 and is based in Utrecht, the Netherlands. It has an additional location in Chicago, Illinois. As of October 3, 2022, Genome Diagnostics B.V. operates as a subsidiary of Eurobio Scientific Société anonyme.), Revenue ($000)-&gt; 20109,8746771358</t>
  </si>
  <si>
    <t>www.gendx.com</t>
  </si>
  <si>
    <t>Genomic Health, Inc.</t>
  </si>
  <si>
    <t>SPTRD1601016</t>
  </si>
  <si>
    <t>Genomic Health, Inc. (United States and Canada)</t>
  </si>
  <si>
    <t>Genomic Health, Inc. (Genomic Health, Inc., a healthcare company, provides clinically actionable genomic information to personalize cancer treatment decisions in the United States and internationally. The company develops and commercializes genomic-based clinical laboratory services that analyze the underlying biology of cancer, which allows physicians and patients to make individualized treatment decisions. It offers the Oncotype DX invasive breast cancer test that is used for early stage invasive breast cancer patients to predict the breast cancer recurrence and chemotherapy benefit. The company also provides the Oncotype DX colon cancer test, which is used to predict the likelihood of colon cancer recurrence in patients with stage II disease, as well as for use in patients with stage III disease treated with oxaliplatin-containing adjuvant therapy; Oncotype DX prostate cancer test, which provides a genomic prostate score to predict disease aggressiveness in men with low risk prostate cancer, as well as to enhance treatment decisions for prostate cancer patients in conjunction with the Gleason score; and Oncotype DX AR-V7 nucleus detect tests for men with metastatic castration-resistant prostate cancer. In addition, it develops Oncoytpe DXi IVD breast recurrence score test; and Oncotype DX GPS test. The company offers its products through a network of distributors. Genomic Health, Inc. has license and development agreement with Biocartis N.V. to develop and commercialize an in vitro diagnostic of the Oncotype DX breast cancer test; collaboration agreement with Epic Sciences, Inc. to commercializeAR-V7 Nucleus Detect test; and license and development agreement with Cleveland Diagnostics, Inc. to develop and commercialize new prostate cancer tests. The company was founded in 2000 and is based in Redwood City, California. As of November 8, 2019, Genomic Health, Inc. operates as a subsidiary of Exact Sciences Corporation.), Revenue ($000)-&gt; 441873</t>
  </si>
  <si>
    <t>www.genomichealth.com</t>
  </si>
  <si>
    <t>GEOMAP S.A.</t>
  </si>
  <si>
    <t>SPTRD1572192</t>
  </si>
  <si>
    <t>GEOMAP S.A. (Europe)</t>
  </si>
  <si>
    <t>GEOMAP S.A. (GEOMAP S.A. designs and develops software for geographical information systems to public and private projects. The company also engages in drawing, computer-aided design, and autodesk solutions. It serves urban planning and development, telecommunication networks, site and industry management, and networks and utilities sectors. The company was founded in 1989 and is based in Nimes, France. As of May 7, 2019, GEOMAP S.A. operates as a subsidiary of 1Spatial France SAS.), Revenue ($000)-&gt; 9093,42883802727</t>
  </si>
  <si>
    <t>www.geomapgis.com</t>
  </si>
  <si>
    <t>SPTRD1572259</t>
  </si>
  <si>
    <t>GeoProMining Investment (CYP) Limited</t>
  </si>
  <si>
    <t>SPTRD1618970</t>
  </si>
  <si>
    <t>GeoProMining Investment (CYP) Limited (Europe)</t>
  </si>
  <si>
    <t>GeoProMining Investment (CYP) Limited (GeoProMining Investment (CYP) Limited engages in the extraction and processing of metal ores in Armenia and Russia. It operates through Agarak (Armenia), GPM Gold (Armenia), Sakha (Russia), and Verkhne Menkeche (Russia) segments. The company explores for gold, copper, silver molybdenum, antimony, and polymetallic metals. The company was incorporated in 2010 and is based in Limassol, Cyprus. As of February 20, 2020, GeoProMining Investment (CYP) Limited operates as a subsidiary of Nakilep Overseas Limited.), Revenue ($000)-&gt; 300664</t>
  </si>
  <si>
    <t>www.geopromining.com</t>
  </si>
  <si>
    <t>Georgia Healthcare Group PLC</t>
  </si>
  <si>
    <t>SPTRD1724589</t>
  </si>
  <si>
    <t>Georgia Healthcare Group Limited (Europe)</t>
  </si>
  <si>
    <t>Georgia Healthcare Group Limited (As of November 12, 2022, Georgia Healthcare Group Limited went out of business. Georgia Healthcare Group Limited, together with its subsidiaries, engages in the retail and wholesale distribution of pharmaceuticals to hospitals and other pharmacies in Georgia. It operates through five segments: Referral Hospitals, Clinics, Diagnostics, Pharmacy and Distribution, and Medical Insurance. The company also offers a range of diagnostics services, including basic and complex laboratory tests; and a range of medical insurance products, such as personal accident, term life, and medical and travel insurance policies to corporate and retail clients. It provides medicines and para-pharmacy products. The company was founded in 1990 and is based in London, United Kingdom.), Revenue ($000)-&gt; 306224,936167764</t>
  </si>
  <si>
    <t>Georgia Healthcare Group Plc</t>
  </si>
  <si>
    <t>SPTRD222948</t>
  </si>
  <si>
    <t>Georgia Healthcare Group Limited (As of November 12, 2022, Georgia Healthcare Group Limited went out of business. Georgia Healthcare Group Limited, together with its subsidiaries, engages in the retail and wholesale distribution of pharmaceuticals to hospitals and other pharmacies in Georgia. It operates through five segments: Referral Hospitals, Clinics, Diagnostics, Pharmacy and Distribution, and Medical Insurance. The company also offers a range of diagnostics services, including basic and complex laboratory tests; and a range of medical insurance products, such as personal accident, term life, and medical and travel insurance policies to corporate and retail clients. It provides medicines and para-pharmacy products. The company was founded in 1990 and is based in London, United Kingdom.), Revenue ($000)-&gt; 702679,752753226</t>
  </si>
  <si>
    <t>Georgia-Pacific Mt. Holly, LLC</t>
  </si>
  <si>
    <t>SPTRD1795219</t>
  </si>
  <si>
    <t>Georgia-Pacific Mt. Holly, LLC (United States and Canada)</t>
  </si>
  <si>
    <t>Georgia-Pacific Mt. Holly, LLC (Georgia-Pacific Mt. Holly, LLC manufactures nonwoven materials for hygiene and personal care products. Georgia-Pacific Mt. Holly, LLC was formerly known as Buckeye Mt. Holly LLC. The company was incorporated in 1999 and is headquartered in Mount Holly, North Carolina. As of May 13, 2021, Georgia-Pacific Mt. Holly, LLC operates as a subsidiary of Glatfelter Corporation.), Revenue ($000)-&gt; 100000</t>
  </si>
  <si>
    <t>Georgia-Pacific Steinfurt GmbH/Georgia-Pacific Nonwovens Italia SRL/Georgia-Paci</t>
  </si>
  <si>
    <t>SPTRD1451038</t>
  </si>
  <si>
    <t>Georgia-Pacific Steinfurt GmbH/Georgia-Pacific Nonwovens Italia SRL/Georgia-Paci (Europe)</t>
  </si>
  <si>
    <t>Georgia-Pacific Steinfurt GmbH/Georgia-Pacific Nonwovens Italia SRL/Georgia-Paci (As of October 1, 2018, Georgia-Pacific Steinfurt GmbH/Georgia-Pacific Nonwovens Italia SRL/Georgia-Pacific France SARL was acquired by Glatfelter Gernsbach GmbH. Georgia-Pacific Steinfurt GmbH/Georgia-Pacific Nonwovens Italia SRL/Georgia-Pacific France SARL represents the combined operations of Georgia-Pacific Steinfurt GmbH, Georgia-Pacific Nonwovens Italia SRL, and Georgia-Pacific Nonwovens France SARL in their sale to Glatfelter Gernsbach GmbH. Georgia-Pacific Steinfurt GmbH, Georgia-Pacific Nonwovens France SARL, and Georgia-Pacific Nonwovens Italia SRL engage in the marketing, sale, and distribution of nonwoven substrate products. Georgia-Pacific Steinfurt GmbH is based in Germany. Georgia-Pacific Nonwovens Italia SRL is based in Italy. Georgia-Pacific France SARL is based in France.), Revenue ($000)-&gt; 99000</t>
  </si>
  <si>
    <t>Germa AB</t>
  </si>
  <si>
    <t>SPTRD503441</t>
  </si>
  <si>
    <t>Germa AB (Europe)</t>
  </si>
  <si>
    <t>Germa AB (GermaProtec manufactures DentaComfort pillows in Sweden, which are designed for use during dental treatment and surgery. The pillows have been developed in collaboration with dentists and provide benefits for both dentists and patients.), Revenue ($000)-&gt; 3520,66594381534</t>
  </si>
  <si>
    <t>www.germa.se</t>
  </si>
  <si>
    <t>GESTRA AG</t>
  </si>
  <si>
    <t>SPTRD820059</t>
  </si>
  <si>
    <t>GESTRA AG (Europe)</t>
  </si>
  <si>
    <t>GESTRA AG (GESTRA AG designs and manufactures valves and control systems for heat and process fluid control applications. Its valves include thermostatic steam, ball-float, pump, thermodynamic steam, and other steam traps; steam trap monitoring equipment; gravity circulation checks and non-return, dual-plate check, swing check, NAF-check, and temperature control valves, as well as control, safety, and stop valves. The company also provides strainers and self-acting pressure and temperature controllers; industrial electronic products; and special equipment and vessels for heat recovery, including condensate recovery and return systems, flash vessel systems, de-super heating plants, feedwater deaerating plants, steam regenerators, mixing coolers, condensate dampening pots, and steam/air separators. In addition, it offers service and support, which include chemical resistance of valves, mobile applications, and calculate parameters. It sells its products through authorized representatives worldwide. GESTRA AG was formerly known as GESTRA GmbH and changed its name to GESTRA AG in 2004. The company was founded in 1902 and is based in Bremen, Germany. As of May 2, 2017, GESTRA AG operates as a subsidiary of Spirax-Sarco Engineering plc.), Revenue ($000)-&gt; 102340,936380488</t>
  </si>
  <si>
    <t>www.gestra.de</t>
  </si>
  <si>
    <t>Get ASA/TDC Norway AS</t>
  </si>
  <si>
    <t>SPTRD1461702</t>
  </si>
  <si>
    <t>Get AS (Europe); TDC Norway AS (Europe)</t>
  </si>
  <si>
    <t>Get AS (Get ASA provides fiber-based broadband and TV content to private and business customers. It also provides services through regional partners from Hammerfest in the north to Kristiansand in the south. In addition, the company allows customers to view TV channels on tablets and smartphones using its TV application. Get ASA was formerly known as UPC Norway AS and changed its name to Get ASA in October 2006. The company was founded in 1969 and is based in Oslo, Norway. As of October 15, 2018 Get ASA operates as a subsidiary of Telia Company AB (publ).)
TDC Norway AS (TDC Norway AS operates as a norwegian business telecom &amp; isp company. It provides wireline, wireless and internet access services for businesses, government agencies and the public sector in norway. The company is based in Norway.), Revenue ($000)-&gt; 483738,261527074</t>
  </si>
  <si>
    <t>Getlink SE</t>
  </si>
  <si>
    <t>SPTRD1524030</t>
  </si>
  <si>
    <t>Getlink SE (Europe)</t>
  </si>
  <si>
    <t>Getlink SE (Getlink SE, together with its subsidiaries, engages in the design, finance, construction, and operation of fixed link infrastructure and transport system in France and the United Kingdom. It operates through Eurotunnel, Europorte, and ElecLink segments. The Eurotunnel segment operates tunnels of a length of approximately 50 kilometres each under the English Channel, as well as terminals at Folkestone in the United Kingdom and the Coquelles in France. It also provides passenger shuttle services for the transport of trucks, cars, motor homes, caravans, coaches, motorcycles, trailers, commercial vans, and other vehicles. In addition, this segment manages passenger trains and rail freight, as well as fixed equipment and related installations. Its Europorte segment offers a range of integrated rail freight services, including national and international haulage, local services for secondary lines, individual junction management, infrastructure maintenance, and wagon loading and unloading services. The ElecLink segment engages in the construction and operation of a 1-gigawatt electricity interconnector between France and the Great Britain. The company also engages in consultancy and custom services; professional training services for the rail sector; and third-party retail, telecommunication cables, and property businesses, as well as the sale of travel insurance products. The company was formerly known as Groupe Eurotunnel S.E. and changed its name to Getlink SE in April 2018. Getlink SE was founded in 1802 and is based in Paris, France.), Revenue ($000)-&gt; 1265106,02504287</t>
  </si>
  <si>
    <t>www.getlinkgroup.com</t>
  </si>
  <si>
    <t>SPTRD1989847</t>
  </si>
  <si>
    <t>Getlink SE (Getlink SE, together with its subsidiaries, engages in the design, finance, construction, and operation of fixed link infrastructure and transport system in France and the United Kingdom. It operates through Eurotunnel, Europorte, and ElecLink segments. The Eurotunnel segment operates tunnels of a length of approximately 50 kilometres each under the English Channel, as well as terminals at Folkestone in the United Kingdom and the Coquelles in France. It also provides passenger shuttle services for the transport of trucks, cars, motor homes, caravans, coaches, motorcycles, trailers, commercial vans, and other vehicles. In addition, this segment manages passenger trains and rail freight, as well as fixed equipment and related installations. Its Europorte segment offers a range of integrated rail freight services, including national and international haulage, local services for secondary lines, individual junction management, infrastructure maintenance, and wagon loading and unloading services. The ElecLink segment engages in the construction and operation of a 1-gigawatt electricity interconnector between France and the Great Britain. The company also engages in consultancy and custom services; professional training services for the rail sector; and third-party retail, telecommunication cables, and property businesses, as well as the sale of travel insurance products. The company was formerly known as Groupe Eurotunnel S.E. and changed its name to Getlink SE in April 2018. Getlink SE was founded in 1802 and is based in Paris, France.), Revenue ($000)-&gt; 1426494,1866827</t>
  </si>
  <si>
    <t>Getronics International B.V.</t>
  </si>
  <si>
    <t>SPTRD377810</t>
  </si>
  <si>
    <t>Getronics International B.V. (Europe)</t>
  </si>
  <si>
    <t>Getronics International B.V. (Getronics International B.V. provides integrated information and communications technology services. The company offers workspace management, connectivity, datacenter, application management, and consulting services. It also provides network management services, including management of servers, storage systems, and network devices. Getronics International B.V. is based in Amsterdam, the Netherlands. As of July 7, 2017, Getronics International B.V. operates as a subsidiary of Bottega InvestCo S.à r.l.), Revenue ($000)-&gt; 493449,271629165</t>
  </si>
  <si>
    <t>www.getronics.com</t>
  </si>
  <si>
    <t>GFI Informatique SA</t>
  </si>
  <si>
    <t>SPTRD1487707</t>
  </si>
  <si>
    <t>Inetum SA (Europe)</t>
  </si>
  <si>
    <t>Inetum SA (Inetum SA provides digital and IT services. The company offers infrastructure, outsourcing, and subcontracting; consulting; and application services, as well as support and integration services for enterprise software. It serves banking, finance, and insurance; retail and services; energy, utilities, and chemistry; telecom, media, and entertainment; aerospace and transport. The company serves in France, Spain, Portugal, Latin America, Benelux, Switzerland, Africa, and East Europe. Inetum SA was formerly known as GFI Informatique SA and changed its name to Inetum SA in November 2020. The company was founded in 1970 and is based in Saint-Ouen, France.), Revenue ($000)-&gt; 1541272,91664933</t>
  </si>
  <si>
    <t>www.inetum.com</t>
  </si>
  <si>
    <t>GfK SE</t>
  </si>
  <si>
    <t>SPTRD324829</t>
  </si>
  <si>
    <t>GfK SE (Europe)</t>
  </si>
  <si>
    <t>GfK SE (GfK SE provides information services in Germany and internationally. The company offers online pricing intelligence solutions; brand and customer experience research solutions; and point of sales tracking solutions to help track market share and brand performance for the clients and their competition, and analyze market trends. It also provides digital market intelligence solutions that comprise capturing and analyzing connected consumers’ actual online behavior on smartphones, tablets, and computers; consumer panel research solutions, such as providing customer insights into the consumers, their attitudes, and behaviors across various channels; promotion and causal retail solutions, which helps manufacturers and retailers in determining market trends, pricing, and assortment management; and geomarketing and consultancy solutions. In addition, the company offers distribution and supply chain management solutions; market opportunities and innovation solutions; audience measurement solutions, such as identifying the digital and traditional channels, which attract the audiences; mystery shopping service solutions that provide insights on customer service experience; POS analytics helps in evaluating the sales impact and return on investment of sales and marketing activities; and product data solutions, such as product images and technical specifications, marketing text, merchandizing functions, rich content, and others. Further, it offers Shopper for optimizing performance in the store, on the shelf and online; social media intelligence solutions; trends and forecasting solutions; and user experience research and design solutions. The company serves automotive, energy, financial services, industrial goods, public services, technology, consumer goods, fashion and lifestyle, health, media and entertainment, retail, and travel and hospitality sectors. GfK SE was founded in 1934 and is headquartered in Nuremberg, Germany. As of July 11, 2023, GfK SE operates as a subsidiary of Nielsen Consumer LLC.), Revenue ($000)-&gt; 1621703,69528569</t>
  </si>
  <si>
    <t>GGP Inc.</t>
  </si>
  <si>
    <t>SPTRD1417263</t>
  </si>
  <si>
    <t>Brookfield Property REIT Inc. (United States and Canada)</t>
  </si>
  <si>
    <t>Brookfield Property REIT Inc. (Brookfield Property REIT (NASDAQ: BPYU) (“BPYU”) is a subsidiary of BPY, intended to offer investors economic equivalence to BPY units but in the form of a U.S. REIT security.), Revenue ($000)-&gt; 2534496</t>
  </si>
  <si>
    <t>www.bpy.brookfield.com/en/bpr</t>
  </si>
  <si>
    <t>GHP Specialty Care AB (publ)</t>
  </si>
  <si>
    <t>SPTRD1947396</t>
  </si>
  <si>
    <t>GHP Specialty Care AB (publ) (Europe)</t>
  </si>
  <si>
    <t>GHP Specialty Care AB (publ) (GHP Specialty Care AB (publ) provides healthcare services in the Nordic region and the United Arab Emirates. The company operates specialist clinics that offer services in various areas, including orthopaedics, spine surgery/spine care, obesity surgery and diabetes care, gastroenterology, urology, general surgery, arrhythmia, sports medicine, neurology, skin, and specialist dentistry. It operates 24 specialty care clinics in the Nordic Region. The company was formerly known as Global Health Partner AB (publ) and changed its name to GHP Specialty Care AB (publ) in May 2015. GHP Specialty Care AB (publ) was founded in 2006 and is headquartered in Gothenburg, Sweden. As of April 22, 2022, GHP Specialty Care AB (publ) operates as a subsidiary of Capio Group Services AB.), Revenue ($000)-&gt; 170332,796610116</t>
  </si>
  <si>
    <t>www.ghp.se</t>
  </si>
  <si>
    <t>Giant Creative/Strategy, LLC</t>
  </si>
  <si>
    <t>SPTRD1461779</t>
  </si>
  <si>
    <t>Giant Creative/Strategy, LLC (United States and Canada)</t>
  </si>
  <si>
    <t>Giant Creative/Strategy, LLC (Giant Creative/Strategy, LLC operates as a healthcare advertising agency. The company offers positioning and branding, and strategic and creative development services for pharmaceutical, biotech, medical device, and diagnostics companies. Giant Creative/Strategy, LLC was founded in 2002 and is based in San Francisco, California. As of July 17, 2018, Giant Creative/Strategy, LLC operates as a subsidiary of Huntsworth plc.), Revenue ($000)-&gt; 32000</t>
  </si>
  <si>
    <t>GI-boxen Sweden AB</t>
  </si>
  <si>
    <t>SPTRD1950625</t>
  </si>
  <si>
    <t>GI-boxen Sweden AB (Europe)</t>
  </si>
  <si>
    <t>GI-boxen Sweden AB (GI-boxen is a company that provides pre-made and nutrition-based GI lunches and meals delivered directly to customers' homes within four weeks. Their meals are designed to be filled with protein to boost mood and increase alertness, while also prioritizing quality. The company's founder, Ola Lauritzson, is a leading GI expert and cost consultant in Sweden.), Revenue ($000)-&gt; 1959,0409385881</t>
  </si>
  <si>
    <t>www.giboxen.se</t>
  </si>
  <si>
    <t>Gibson Machinery, LLC</t>
  </si>
  <si>
    <t>SPTRD1903891</t>
  </si>
  <si>
    <t>Gibson Machinery, LLC (United States and Canada)</t>
  </si>
  <si>
    <t>Gibson Machinery, LLC (As of October 1, 2021, Gibson Machinery, LLC was acquired by Alta Equipment Group Inc. Gibson Machinery, LLC distributes construction, demolition, and material handling equipment. The company was incorporated in 2003 and is based in Cleveland, Ohio.), Revenue ($000)-&gt; 19000</t>
  </si>
  <si>
    <t>gibsonmachinery.com</t>
  </si>
  <si>
    <t>Gibson Technical Services, Inc.</t>
  </si>
  <si>
    <t>SPTRD1822689</t>
  </si>
  <si>
    <t>Gibson Technical Services, Inc. (United States and Canada)</t>
  </si>
  <si>
    <t>Gibson Technical Services, Inc. (Gibson Technical Services, Inc. provides technology services and equipment for cable system operators and equipment manufacturers. The company offers outdoor networks that includes outdoor lifecycle services that provides route planning and engineering, network performance analysis, construction, and maintenance, repair, and emergency restoration; and outdoor solution offers fiber small cell, carrier Wi-Fi, and broadband systems. The company also offers in building network which includes system implementation and service management. The company also provides DAS, small cell, and Ran, public safety, wireless lan and data networking, building systems, healthcare technologies, and structured cabling. The company was founded in 1993 and is based in Canton, Georgia. As of April 13, 2021, Gibson Technical Services, Inc. operates as a subsidiary of Orbital Energy Group, Inc.), Revenue ($000)-&gt; 40000</t>
  </si>
  <si>
    <t>gts-yes.com</t>
  </si>
  <si>
    <t>Gibus S.p.A.</t>
  </si>
  <si>
    <t>SPTRD2130305</t>
  </si>
  <si>
    <t>Gibus S.p.A. (Europe)</t>
  </si>
  <si>
    <t>Gibus S.p.A. (Gibus S.p.A. designs and produces awnings, pergolas, and glass roofs in Italy, rest of Europe, and internationally. It offers bioclimatic pergolas and accessories, energy pergolas, sloped pergolas, and pergola covers and accessories; drop, tension, arm, and screen zip awnings; and screens zip products, as well as sliding glass doors for homes, restaurants, hotels, and shops. It sells its products through its shops, as well as through resellers. The company was founded in 1982 and is headquartered in Saccolongo, Italy. Gibus S.p.A. is a subsidiary of Terra Holding S.r.l.), Revenue ($000)-&gt; 95536,732582115</t>
  </si>
  <si>
    <t>www.gibus.com</t>
  </si>
  <si>
    <t>GICO spa</t>
  </si>
  <si>
    <t>SPTRD1750574</t>
  </si>
  <si>
    <t>GICO spa (Europe)</t>
  </si>
  <si>
    <t>GICO spa (GICO spa manufactures professional kitchen equipment for hotel, restaurant, and catering industries. The company was founded in 1971 and is based in Treviso, Italy. As of July 15, 2020, GICO spa operates as a subsidiary of Somec S.p.A.), Revenue ($000)-&gt; 6382,06646708782</t>
  </si>
  <si>
    <t>www.gico.it</t>
  </si>
  <si>
    <t>Gigamon Inc.</t>
  </si>
  <si>
    <t>SPTRD966356</t>
  </si>
  <si>
    <t>Gigamon Inc. (United States and Canada)</t>
  </si>
  <si>
    <t>Gigamon Inc. (Gigamon Inc. develops and delivers a solution that delivers visibility and control of data-in-motion traversing enterprise, federal, and service provider networks. The company offers traffic intelligence applications that provide controls for traffic selection, forwarding, manipulation, modification, de-duplication, SSL decryption, correlation, sampling, and the generation of flow records. Its products include the GigaVUE product family, which provides end-user customers with visibility fabric architectures optimized for a range of scale and performance requirements, from monitoring in virtualized server environments to 1 gigabit appliances to multi-terabit chassis-based solutions. The company also offers ongoing technical support services for hardware and software products, including ongoing maintenance services for hardware and software, which enable customers to receive ongoing software updates, bug fixes, and repairs; and replacement services for defective hardware. It sells its products directly through a direct sales force and a network of channel partners in markets including finance, high-speed trading, insurance, healthcare, higher education, government, e-commerce, technology, telecom, and service providers. The company was founded in 2004 and is based in Santa Clara, California with additional offices in New York, New York; Vienna, Virginia; Sao Paolo, Brazil; Granada, Mexico; London, United Kingdom; Boulogne-Billancourt, France; Munich, Germany; Tel-Aviv, Israel; Dubai, UAE; Southbank, Australia; Beijing, and Shanghai, China; Chennai, India; Tokyo, Japan; Seoul, South Korea; Taipei, Taiwan; and Singapore. Gigamon Inc. operates as a subsidiary of Ginsberg Holdco, Inc.), Revenue ($000)-&gt; 302924</t>
  </si>
  <si>
    <t>www.gigamon.com</t>
  </si>
  <si>
    <t>GigPeak, Inc.</t>
  </si>
  <si>
    <t>SPTRD229432</t>
  </si>
  <si>
    <t>GigPeak, Inc. (United States and Canada)</t>
  </si>
  <si>
    <t>GigPeak, Inc. (GigPeak, Inc. provides semiconductor integrated circuits (ICs) and software solutions for high-speed connectivity and video compression. Its products offer solutions from various semiconductor materials, ICs, and multi-chip-modules through application-specific- integrated-circuits (ASIC) and system-on-chips, as well as into software programmable open-platform offerings. It provides a portfolio of electro-optical products; monolithic microwave integrated circuit (MMIC) products; ultra-wide-bandwidth ASICs, Wi-Fi and wireless ASIC, mixed-signal ASIC, optical ASIC, and RF ASIC devices; and telecom laser drivers, telecom receivers, datacom vertical-cavity-surface-emitting-laser driver and receiver chipsets, direct-modulated-laser drivers, clock-data-recovery devices, wideband RF MMIC amplifiers, and high frequency RF MMIC power amplifiers. It also offers broadcast and streaming solutions that include a family of IC modules, software, algorithms, and IP. In addition, it designs and markets products that amplify electrical signals using amplifiers, such as vertical-cavity-surface-emitting-laser and direct-modulated-laser drivers for laser devices and modulators, as well as clock-data-recovery devices and trans-impedance amplifiers in the transmission path of data for networking distances; and provides microwave and millimeter wave amplifiers. Further, it offers enterprise video broadcasting algorithmic and software solutions. The company serves customers in the telecom, datacom, wireless, consumer electronics, defense and industrial electronics, and broadcasting and video streaming markets in North America, Europe, and Asia through direct sales force, distributors, and sales representatives. The company was formerly known as GigOptix, Inc. and changed its name to GigPeak, Inc. in April 2016. GigPeak, Inc. was founded in 2007 and is headquartered in San Jose, California. As of April 4, 2017, GigPeak, Inc. operates as a subsidiary of Integrated Device Technology, Inc.), Revenue ($000)-&gt; 58743</t>
  </si>
  <si>
    <t>www.gigoptix.com</t>
  </si>
  <si>
    <t>Gimatic S.r.l.</t>
  </si>
  <si>
    <t>SPTRD1484261</t>
  </si>
  <si>
    <t>Gimatic S.r.l. (Europe)</t>
  </si>
  <si>
    <t>Gimatic S.r.l. (Gimatic S.r.l. manufactures and sells pneumatic and electric grippers for industrial automation worldwide. It provides handling products, which include modular clamping systems, parallel grippers, radial grippers, angular grippers, jaw grippers, air hands, linear actuators, interfaces and connections, linear guides, rotary units, suspensions, robot kits, vacuum, quick changer, options, magnetic sensors, inductive sensors, and magnetic sensors accessories; plastic products; mechatronics; and sensors. The company also offers customized systems. It serves automotive, tool automation, food and beverage, home application, pharma and medical, and factory automation industries. The company was founded in 1985 and is based in Roncadelle, Italy. Gimatic S.r.l. operates as a subsidiary of Barnes Group Inc.), Revenue ($000)-&gt; 47454,3287282887</t>
  </si>
  <si>
    <t>www.gimatic.com</t>
  </si>
  <si>
    <t>Giorgio Fedon &amp; Figli Spa</t>
  </si>
  <si>
    <t>SPTRD1953690</t>
  </si>
  <si>
    <t>Giorgio Fedon &amp; Figli Spa (Europe)</t>
  </si>
  <si>
    <t>Giorgio Fedon &amp; Figli Spa (Giorgio Fedon &amp; Figli Spa produces and markets eyeglass cases, custom and luxury packaging, and leather accessories worldwide. It provides designer cases for watches, jewelry, and accessories; and packaging for luxury items, such as watches, jewelry, and accessories; and eco cases. The company also offers accessories for opticians, such as coordinated images, personalized glasses cases, customizable shopping bags, eyeglass cleaner sprays, microfiber cloths, and ready-to-wear glasses; and accessories for optician shops or chains, consortia, and associates. In addition, it provides its products through stores. The company was founded in 1919 and is headquartered in Alpago, Italy. Giorgio Fedon &amp; Figli Spa operates as a subsidiary of Luxottica Group S.p.A.), Revenue ($000)-&gt; 59290,3641880283</t>
  </si>
  <si>
    <t>www.fedongroup.com</t>
  </si>
  <si>
    <t>SPTRD1963515</t>
  </si>
  <si>
    <t>Giovanni Bozzetto S.p.A.</t>
  </si>
  <si>
    <t>SPTRD2013751</t>
  </si>
  <si>
    <t>Giovanni Bozzetto S.p.A. (Europe)</t>
  </si>
  <si>
    <t>Giovanni Bozzetto S.p.A. (Giovanni Bozzetto S.p.A. produces textile, building, and performance chemicals. It offers textile chemicals, such as man-made fibers; and sizing, preparation, dyeing, active and traditional finishing, technical coating and laminating, leather products, and fashion art chemicals. The company’s performance chemicals include agriculture, detergency, water treatment, cosmetics, and specialties products. Its building chemicals comprise super plasticizers for concrete and mortars, additives for plasterboards production, and set retarders and workability retention extenders. The company was founded in 1919 and is based in Filago, Italy. It has presence in Spain, Italy, Turkey, Germany, Poland, Indonesia, China, Hong Kong, Peru, and the United States. Giovanni Bozzetto S.p.A. was formerly a subsidiary of Ruetgers AG. As of May 9, 2023, Giovanni Bozzetto S.p.A. operates as a subsidiary of Aimia Inc.), Revenue ($000)-&gt; 250659,403057898</t>
  </si>
  <si>
    <t>www.bozzetto-group.com</t>
  </si>
  <si>
    <t>Givex Corp.</t>
  </si>
  <si>
    <t>SPTRD2099892</t>
  </si>
  <si>
    <t>Givex Corp. (United States and Canada)</t>
  </si>
  <si>
    <t>Givex Corp. (Givex Corp. provides omni-channel gift cards, loyalty programs, data analytics, stored value tickets, payment processing, and cloud-based Point of Sale (POS) solutions in Canada, the United States, Australia, the United Kingdom, and internationally. It offers gift card processing, gift card production and fulfillment, mobile wallet solutions, and personalized cards; POS systems; analytics solutions; Uptix, a ticketing solution; self-ordering kiosks; and GivexPay, a payment solution. The company also operates CWS, an interactive gift card Website; loyalty programs; and Givex Go, a mobile application. In addition, it offers recycled PVC cards, PLA cards, paper stock cards, soy-based inks for gift card carriers, recycled material for gift card carriers, and shredding and recycling of deactivated cards. The company was formerly known as Givex Information Technology Group Limited and changed its name to Givex Corp. in November 2022. Givex Corp. was founded in 1999 and is headquartered in Toronto, Canada.), Revenue ($000)-&gt; 61892,9305531942</t>
  </si>
  <si>
    <t>www.givex.com</t>
  </si>
  <si>
    <t>GJD Manufacturing Limited</t>
  </si>
  <si>
    <t>SPTRD1974871</t>
  </si>
  <si>
    <t>GJD Manufacturing Limited (Europe)</t>
  </si>
  <si>
    <t>GJD Manufacturing Limited (GJD Manufacturing Limited, an electronic equipment and instruments company, designs and manufactures security space detection and intruder detection systems. Its products include detectors, illuminators, IP products, speech enunciators, ANPR cameras, and lighting systems. The company serves industries, governments, education institutions, transportation, residential and commercial properties, hazardous areas, and heritage sites. It sells its products through distributors. The company was incorporated in 1987 and is based in Manchester, United Kingdom. As of August 1, 2022, GJD Manufacturing Limited operates as a subsidiary of Ava Risk Group Limited.), Revenue ($000)-&gt; 6296,10026274883</t>
  </si>
  <si>
    <t>www.gjd.co.uk</t>
  </si>
  <si>
    <t>GK Software SE</t>
  </si>
  <si>
    <t>SPTRD1360732</t>
  </si>
  <si>
    <t>GK Software SE (Europe)</t>
  </si>
  <si>
    <t>GK Software SE (GK Software SE provides retail sector software worldwide. The company offers CLOUD4RETAIL, a unified cloud platform for the intelligent store; OmniPOS, a solution for point of sale; MobilePOS, that enables to deploy mobile retail concepts; Self-Scanning by GK, a solution package that enables customers to perform scanning and payment processes independently; OmniScale, an item recognition grocery scale that turns weighing into a fast and efficient process; and store inventory management, a solution for the integration of stores with any central ERP system. It also provides GK products on SAP, a comprehensive package for the intelligent retail enterprises; GK Engage, a tool for creating intelligent loyalty programs; GK Drive, which gives retailers access to POS platform; GK GO, a fully integrated scanless solution for attended and unattended stores; and GK e-receipt, digital receipts that enhance customer service while protecting the environment. In addition, the company offers central services, allow retailers to analyze and process transactions from any source across the enterprise in real time, including central electronic journal and reporting, central returns, and loyalty and card services; TransAction+, solution for secure payment processing; GK artificial intelligence for retail, AI-based solution portfolio to offer retail-only applications for optimizing and merging industry processes; personalization by GK AIR, boost sales through shopping experiences across all touchpoints; and dynamic pricing, a solution that automatically adjust prices to all relevant market conditions. It serves the grocery, mass merchandise, fashion and department stores, general merchandise and specialty, hospitality, and convenience and fuel sectors. GK Software SE was founded in 1990 and is based in Schöneck, Germany. GK Software SE operates as a subsidiary of Fujitsu ND Solutions AG.), Revenue ($000)-&gt; 102541,529181292</t>
  </si>
  <si>
    <t>www.gk-software.com</t>
  </si>
  <si>
    <t>GKN Limited</t>
  </si>
  <si>
    <t>SPTRD1160381</t>
  </si>
  <si>
    <t>GKN Limited (Europe)</t>
  </si>
  <si>
    <t>GKN Limited (GKN Limited engages in engineering business worldwide. The company’s Aerospace division manufactures airframe structures, including wings, fuselages, empennages, and nacelles and pylons; commercial engines, fan rotatives, fan statics, booster and compressors, turbine exit and inlet structures, and space propulsion products; aircraft systems, such as wiring and interconnection systems, aircraft transparencies, ice protection, landing gears, and tanks and flotation systems; and after market, and MRO services. Its Driveline division offers electric driveline, and vehicle architecture and integration services; all-wheel drive solutions; CV joint systems; and driveline services. The company’s Powder Metallurgy division provides metal injection molded components, metal powders, and metal filters for automotive, automation, renewable energy, medical engineering, consumer product, gas filtration, liquid filtration, sparging, and fluidizing applications. The company also provides Titanium-based alloys, as well as nickel and stainless steel alloy powders; develops, manufactures, and supplies wheels and structural products for agriculture, construction, mining, utility, and material handling sectors; and manufactures hubs and spindles for off-highway machinery. In addition, it offers structural assemblies, such as chassis frames, front and rear sub-frames, cross members, suspension arms, control arms, rear non-driven axles, steel and aluminium panels and assemblies and cast aluminium wheels for the automotive and off-highway market; and logistics and freight services. GKN Limited was incorporated in 2001 and is headquartered in Redditch, the United Kingdom. As of April 26, 2018, GKN plc operates as a subsidiary of Melrose Industries PLC.), Revenue ($000)-&gt; 12462256,6566493</t>
  </si>
  <si>
    <t>www.gkn.com</t>
  </si>
  <si>
    <t>Glacier Media Inc.</t>
  </si>
  <si>
    <t>SPTRD1577968</t>
  </si>
  <si>
    <t>Glacier Media Inc. (United States and Canada)</t>
  </si>
  <si>
    <t>Glacier Media Inc. (Glacier Media Inc. operates as an information and marketing solutions company in Canada and the United States. It operates through four segments: Environmental Risk and Compliance Information, Commodity Information, Consumer Digital Information, and Print Community Media. The Environmental Risk Information Services segment provides environmental risk data and related products and software to the environmental consultants, CRE brokers, financial institutions, and insurance companies; digital audit guides and compliance tools; technical resource guides; environmental research services; and STP AuditHub and RegHub. The Commodity Information segment provides digital media, listings, publications, exhibitions, weather, and commodities marketing subscriptions; data and modelling tools, e-learning programs and digital job board; data, intelligence, education and talent solutions, farm management, and production information; and newspapers, magazines, websites, electronic newsletters, and digital apps. The Consumer Digital Information segment offers local news sites, digital marketing services, breaking and community news; owns minority interest in village media; provides real estate data and information; REW advertising, lead generation, and subscription solutions; residential real estate listings and property information; and produces original video and article. This segment also provides local news websites, website design, social media management programmatic advertising solutions, content marketing solutions, brand videos, search engine optimization and search engine marketing. The Print Community Media segment publish and print community and daily newspapers and related publications. The company was formerly known as Glacier Ventures International Corp. and changed its name to Glacier Media Inc. in July 2008. Glacier Media Inc. was incorporated in 1988 and is headquartered in Vancouver, Canada. Glacier Media Inc. is a subsidiary of Madison Venture Corporation.), Revenue ($000)-&gt; 143110,253259379</t>
  </si>
  <si>
    <t>www.glaciermedia.ca</t>
  </si>
  <si>
    <t>SPTRD1806675</t>
  </si>
  <si>
    <t>Glacier Media Inc. (Glacier Media Inc. operates as an information and marketing solutions company in Canada and the United States. It operates through four segments: Environmental Risk and Compliance Information, Commodity Information, Consumer Digital Information, and Print Community Media. The Environmental Risk Information Services segment provides environmental risk data and related products and software to the environmental consultants, CRE brokers, financial institutions, and insurance companies; digital audit guides and compliance tools; technical resource guides; environmental research services; and STP AuditHub and RegHub. The Commodity Information segment provides digital media, listings, publications, exhibitions, weather, and commodities marketing subscriptions; data and modelling tools, e-learning programs and digital job board; data, intelligence, education and talent solutions, farm management, and production information; and newspapers, magazines, websites, electronic newsletters, and digital apps. The Consumer Digital Information segment offers local news sites, digital marketing services, breaking and community news; owns minority interest in village media; provides real estate data and information; REW advertising, lead generation, and subscription solutions; residential real estate listings and property information; and produces original video and article. This segment also provides local news websites, website design, social media management programmatic advertising solutions, content marketing solutions, brand videos, search engine optimization and search engine marketing. The Print Community Media segment publish and print community and daily newspapers and related publications. The company was formerly known as Glacier Ventures International Corp. and changed its name to Glacier Media Inc. in July 2008. Glacier Media Inc. was incorporated in 1988 and is headquartered in Vancouver, Canada. Glacier Media Inc. is a subsidiary of Madison Venture Corporation.), Revenue ($000)-&gt; 112925,345866331</t>
  </si>
  <si>
    <t>Glamox AS</t>
  </si>
  <si>
    <t>SPTRD837037</t>
  </si>
  <si>
    <t>Glamox AS (Europe)</t>
  </si>
  <si>
    <t>Glamox AS (Glamox AS develops, manufactures, and distributes professional lighting solutions worldwide. The Professional Building Solutions division offers lighting solutions to the office and commercial buildings, industrial buildings, educational establishments, health institutions, retail and shopping centers, and hotels and restaurants. The Marine, Offshore &amp; Wind division supplies lights and lighting solutions for the commercial marine, cruise and ferries, navy and coastguard, offshore and onshore energy, and recreational boats markets. The Sourcing, Production and Logistics division engages in order handling, procurement, goods manufacturing, warehousing, and distribution activities. Glamox AS offers its lighting products under the Glamox, Aqua Signal, Norselight, Luxo, LINKSrechts, Wasco, ES-System, Küttel, Luxonic, LiteIP, and Luminell brands. The company was founded in 1947 and is headquartered in Oslo, Norway.), Revenue ($000)-&gt; 311633,906719616</t>
  </si>
  <si>
    <t>www.glamox.com</t>
  </si>
  <si>
    <t>Glaston Oyj Abp</t>
  </si>
  <si>
    <t>SPTRD320888</t>
  </si>
  <si>
    <t>Glaston Oyj Abp (Europe)</t>
  </si>
  <si>
    <t>Glaston Oyj Abp (Glaston Oyj Abp manufactures and sells glass processing machines in the Americas, Europe, the Middle East, Africa, China, and the Asia Pacific. It operates through two segments, Architecture and Mobility, and Display &amp; Solar. The company offers heat treatment machines, as well as spare parts for glass flat tempering and laminating, Insulating Glass and Mobility; and maintenance, upgradation, and modernization services.It also provides insulating glass machines, automotive and display glass machines, and solar glass machines. It serves architectural, appliance, automotive, display, and solar energy industries. Glaston Oyj Abp was founded in 1870 and is headquartered in Helsinki, Finland.), Revenue ($000)-&gt; 110566,518710001</t>
  </si>
  <si>
    <t>glaston.net</t>
  </si>
  <si>
    <t>Glatfelter Corporation</t>
  </si>
  <si>
    <t>SPTRD2066601</t>
  </si>
  <si>
    <t>Glatfelter Corporation (United States and Canada)</t>
  </si>
  <si>
    <t>Glatfelter Corporation (As of November 4, 2024,  Glatfelter Corporation was acquired by Health, Hygiene and Specialties Global Nonwovens and Films Business of Berry Global Group, Inc.), Revenue ($000)-&gt; 1309182</t>
  </si>
  <si>
    <t>www.glatfelter.com</t>
  </si>
  <si>
    <t>Glenbriar Technologies Inc.</t>
  </si>
  <si>
    <t>SPTRD352181</t>
  </si>
  <si>
    <t>Glenbriar Technologies Inc. (United States and Canada)</t>
  </si>
  <si>
    <t>Glenbriar Technologies Inc. (As of September 20, 2021, Glenbriar Technologies Inc. was acquired by Kick Pharmaceuticals Inc., in a reverse merger transaction. Glenbriar Technologies Inc. does not have significant operations. Previously, it provided cloud-enabled business technology solutions in Canada. The company was founded in 1994 and is headquartered in Vancouver, Canada.), Revenue ($000)-&gt; 2965,8137483044</t>
  </si>
  <si>
    <t>www.glenbriar.com</t>
  </si>
  <si>
    <t>Glen-Gery Corporation</t>
  </si>
  <si>
    <t>SPTRD1508954</t>
  </si>
  <si>
    <t>Glen-Gery Corporation (United States and Canada)</t>
  </si>
  <si>
    <t>Glen-Gery Corporation (Glen-Gery Corporation manufactures bricks, masonry supplies, and tools for building industry in the United States. It offers extruded, molded, glazed, klaycoat, handmade, thin and paving, and clay paver bricks; and masonry products, such as landmark stones comprising keystones, trimstones, rowlocks, and hearthstones, as well as natural stones. The company also offers face brick, mortar, color mortar, sills, masonry and cleaning products, hardscape products, veneer stone, flashing, wall ties, wall systems, paver restraints, glass blocks, concrete blocks, flue liners, personalized bricks, and decorative accessories. It offers its products through distributors. Glen-Gery Corporation was formerly known as United States Brick Company and changed its name to Glen-Gery Corporation in 1951. The company was founded in 1890 and is headquartered in Wyomissing, Pennsylvania. It has brick centers and locations in West Des Moines, Iowa; Kansas City, Kansas; Lutherville, Maryland; Waterford, Michigan; Middletown, Reading, Watsontown, and York, Pennsylvania; and Manassas, Virginia. It has manufacturing facilities in Marseilles, Illinois; Redfield, Iowa; Caledonia and Iberia, Ohio; and Shoemakersville, Summerville, and York, Pennsylvania. As of November 23, 2018, Glen-Gery Corporation operates as a subsidiary of Brickworks Limited.), Revenue ($000)-&gt; 118000</t>
  </si>
  <si>
    <t>www.glengery.com</t>
  </si>
  <si>
    <t>Glenigan Limited</t>
  </si>
  <si>
    <t>SPTRD1790598</t>
  </si>
  <si>
    <t>Glenigan Limited (Europe)</t>
  </si>
  <si>
    <t>Glenigan Limited (Glenigan Limited provides construction contract and project sales leads, industry data, market analysis, forecasting, and company intelligence to construction contractors, sub-contractors, building service professionals, industry analysts, materials suppliers, providers of services to the construction industry, and organizations that monitor construction activities in the United Kingdom. It offers marketing services, including telemarketing, design and creative, direct mail, and Website development; and support services, such as account management, training, and information hotline. The company also provides companies and contacts solutions, such as construction company and contact detail search, company profiles, and mailing lists. Glenigan Limited offers its services for tracking projects, targeting decision makers in the construction industry, tracking and forecasting trends in construction, and relocating and refurbishing projects. The company provides its services through a research process, including information gathering, project tracking, quality control and continuous improvement, and analysis and forecasting. Glenigan Limited offers its services to churches, training and community centers, hospital ward blocks, hotel and data centers/offices, industrial and office units, infrastructure, office extensions/alterations, flats/houses, commercial units, retail units, social housings, and gasification plants in the East of England, East Midlands, London, the North East, the North West, Northern Ireland, Scotland, the South East, the South West, Wales, West Midlands, and Yorkshire and the Humber. The company has strategic partnerships with Building Research Establishment, CEEQUAL, The UK Contractors Group, Constructing Excellence, GroundSure, NFB, CECO, and HBF. Glenigan Limited was founded in 1973 and is based in Bournemouth, United Kingdom. As of March 18, 2021, Glenigan Limited operates as a subsidiary of Byggfakta Group Ljusdal AB.), Revenue ($000)-&gt; 15574,3849869817</t>
  </si>
  <si>
    <t>www.glenigan.com</t>
  </si>
  <si>
    <t>Global Brass and Copper Holdings, Inc.</t>
  </si>
  <si>
    <t>SPTRD1563272</t>
  </si>
  <si>
    <t>Global Brass and Copper Holdings, Inc. (United States and Canada)</t>
  </si>
  <si>
    <t>Global Brass and Copper Holdings, Inc. (Global Brass and Copper Holdings, Inc. converts, fabricates, processes, and distributes specialized non-ferrous products in the United States, the Asia Pacific, and Mexico. It operates in three segments: Olin Brass, Chase Brass, and A.J. Oster. The Olin Brass segment manufactures, fabricates, and converts specialized copper and brass sheets, strips, foils, tubes, and fabricated products; and rerolls and forms other alloys, such as stainless steel, carbon steel, and aluminum. The Chase Brass segment manufactures and supplies brass rods in round, hexagonal, and other shapes. The A.J. Oster segment processes and distributes copper, brass, and aluminum sheets, strips, and coated products. The company sells its products to the building and housing, automotive, electronics/electrical components, munitions, coinage, transportation, and industrial machinery and equipment markets under the Olin Brass, Chase Brass, A.J. Oster, Green Dot, and Eco Brass brands through its direct mill sales, distribution network, and third-party distributors. Global Brass and Copper Holdings, Inc. was founded in 2007 and is headquartered in Schaumburg, Illinois. As of July 12, 2019, Global Brass and Copper Holdings, Inc. operates as a subsidiary of Wieland-Werke AG.), Revenue ($000)-&gt; 1723900</t>
  </si>
  <si>
    <t>www.gbcholdings.com</t>
  </si>
  <si>
    <t>Global Diagnostics (Ireland) Limited</t>
  </si>
  <si>
    <t>SPTRD1781663</t>
  </si>
  <si>
    <t>Global Diagnostics (Ireland) Limited (Europe)</t>
  </si>
  <si>
    <t>Global Diagnostics (Ireland) Limited (Global Diagnostics (Ireland) Limited provides diagnostic imaging services to public and private hospitals. It offers teleradiology and radiology imaging solutions. The company also provides a Web based RIS PACS solution. It serves large tertiary hospitals and small standalone medical facilities. The company was incorporated in 2007 and is based in Dundrum, Ireland with operations in Ireland, the United Kingdom, and Australia. As of November 4, 2020, Global Diagnostics (Ireland) Limited operates as a subsidiary of Medica Group Plc.), Revenue ($000)-&gt; 8072,39049868059</t>
  </si>
  <si>
    <t>www.globaldiagnostics.ie</t>
  </si>
  <si>
    <t>Global Graphics PLC</t>
  </si>
  <si>
    <t>SPTRD1548543</t>
  </si>
  <si>
    <t>Hybrid Software Group PLC (Europe)</t>
  </si>
  <si>
    <t>Hybrid Software Group PLC (Hybrid Software Group PLC, together with its subsidiaries, develops software and hardware technology solutions for graphics and industrial inkjet printing in the United Kingdom, rest of Europe, North and South America, and Asia. The company operates through Enterprise software, Printhead solutions, and Printing solutions segments. It offers ready-to-use Digital Front End (DFE) designed for industrial applications; Meteor Inkjet products and services; electronics; software; and tools and services. The company provides Harlequin Core, a raster image processor (RIP) software that converts text and image data from various file formats; ScreenPro Core, a software that converts tone image data into ready-to-print halftone; Mako Core, a software that creates, rasterises, converts, analyses and optimizes different page description languages, and allows full control over colour, fonts, text, images, vector content and metadata; PACKZ, a PDF editor for packaging and label production. It also offers Harlequin Direct, a software that drives print data directly to printer electronics; SmartDFE, a turnkey digital front end based on Harlequin Direct, CLOUDFLOW, and Meteor for digital printing of labels and packaging; Navigator Harlequin RIP and Workflow, a software that offers prepress environments to interpretation of PostScript, PDF, and EPS format files; Colour management software, a colour matching software; Navigator DFE, a software to prepare jobs, manage colour, and control digital output devices; and Output Device Interfaces, a hardware and software solutions to connect RIPs to computer-to-plate devices, imagesetters, proofers, digital presses, high-speed copiers, and inkjet printers. The company was formerly known as Global Graphics PLC and changed its name to Hybrid Software Group PLC in October 2021. Hybrid Software Group PLC was founded in 1986 and is headquartered in Cambridge, the United Kingdom. Hybrid Software Group PLC is a subsidiary of Congra Software S.à R.L.), Revenue ($000)-&gt; 27169,5174902083</t>
  </si>
  <si>
    <t>www.hybridsoftware.group</t>
  </si>
  <si>
    <t>Global Resources International, Inc.</t>
  </si>
  <si>
    <t>SPTRD2105423</t>
  </si>
  <si>
    <t>Global Resources International, Inc. (United States and Canada)</t>
  </si>
  <si>
    <t>Global Resources International, Inc. (Global Resources International, Inc. operates as a contract manufacturer which focuses on designing, development, manufacturing, sterilization, and distribution of products for the healthcare and industrial markets. It offers contract manufacturing services for medical devices, industrial products, and protective solutions. The company specializes in film extrusion, lamination, fabric treatment, printing, thermoforming, vacuum forming, and injection molding. Additionally, it provides physical properties, simulation, conditioning, and biology testing services. Global Resources International, Inc. was founded in 2000 and is based in Flowery Branch, Georgia. As of September 23, 2024, Global Resources International, Inc. operates as a subsidiary of Winner Medical Co., Ltd.. As of September 20, 2024, Global Resources International, Inc. operates as a subsidiary of Winner Medical Co., Ltd..), Revenue ($000)-&gt; 153977,068</t>
  </si>
  <si>
    <t>www.gri-usa.com</t>
  </si>
  <si>
    <t>Global Restoration Holdings, LLC</t>
  </si>
  <si>
    <t>SPTRD1577845</t>
  </si>
  <si>
    <t>FirstOnSite Property Restoration (United States and Canada)</t>
  </si>
  <si>
    <t>FirstOnSite Property Restoration (FirstOnSite Property Restoration offers full-service contractor solutions. The company’s services include restoration, reconstruction, flood damage, general contracting, facility hygiene services, HVAC cleaning, walls, winter weather, environmental, complex claims, and construction management. The company caters to multi-location commercial customers, property owners, government, hospitality, industrial manufacturing, and insurance companies. FirstOnSite Property Restoration was founded in 1998 and is based in Greenwood Village, Colorado. As of June 21, 2019, FirstOnSite Property Restoration operates as a subsidiary of FirstService Corporation.), Revenue ($000)-&gt; 437864,987</t>
  </si>
  <si>
    <t>firstonsite.com</t>
  </si>
  <si>
    <t>Global Telecom Holding S.A.E.</t>
  </si>
  <si>
    <t>SPTRD1538900</t>
  </si>
  <si>
    <t>Global Telecom Holding S.A.E. (Europe)</t>
  </si>
  <si>
    <t>Global Telecom Holding S.A.E. (Global Telecom Holding S.A.E., through its subsidiaries, provides voice, data, and other telecommunication services through a range of wireless, fixed, and broadband Internet services in Pakistan, Algeria, and Bangladesh. The company operates mobile networks that offer a range of prepaid and postpaid voice, data, and multimedia telecommunications services to individuals and corporate clients. It also offers microfinancing. Global Telecom Holding S.A.E. was formerly known as Orascom Telecom Holding S.A.E. and changed its name to Global Telecom Holding S.A.E. in September 2013. The company was incorporated in 1997 and is based in Amsterdam, the Netherlands. Global Telecom Holding S.A.E. operates as a subsidiary of VEON Ltd.), Revenue ($000)-&gt; 2773900</t>
  </si>
  <si>
    <t>www.gtelecom.com</t>
  </si>
  <si>
    <t>SPTRD1607471</t>
  </si>
  <si>
    <t>Global Traffic Technologies, LLC</t>
  </si>
  <si>
    <t>SPTRD2020936</t>
  </si>
  <si>
    <t>Global Traffic Technologies, LLC (United States and Canada)</t>
  </si>
  <si>
    <t>Global Traffic Technologies, LLC (Global Traffic Technologies, LLC designs, manufactures, and delivers traffic signal priority control solutions worldwide. It offers Opticom global positioning system (GPS) for emergency vehicle preemption (EVP); Opticom infrared (IR) System and Opticom multimode System, allows departments to migrate call and configuration history for analysis and reporting and implement a GPS solution while maintaining EVP and transit priority via IR communications; Opticom transit signal priority control systems for use in service vehicles, including buses, light rails, and streetcars that help in extending or truncating green cycle times at traffic signal-controlled intersections to maintain schedules and progression; Canoga Traffic Sensing System, which monitors individual vehicle speeds and lengths, mean speed, count and occupancy, and speed and length classifications; and Opticom Central Management Software that enables traffic operations personnel to manage, monitor, and maintain emergency vehicle preemption. The company serves municipal agencies, fire departments, city officials, traffic management units, transit, and law enforcement and emergency medical service agencies. Global Traffic Technologies sells its products through dealers and distributors in Asia, Africa, Central/South America, Europe, Middle East, North America, and Pacific. Global Traffic Technologies, LLC was formerly known as 3M Co., Opticom Priority Control Systems and Canoga Traffic Detection businesses and changed its name to Global Traffic Technologies, LLC in June 2007. The company was incorporated in 2007 and is based in Saint Paul, Minnesota. As of April 14, 2023, Global Traffic Technologies, LLC operates as a subsidiary of Miovision Technologies Inc. As of April 14, 2023, Global Traffic Technologies, LLC operates as a subsidiary of Miovision Technologies Incorporated.), Revenue ($000)-&gt; 40000</t>
  </si>
  <si>
    <t>www.gtt.com</t>
  </si>
  <si>
    <t>Global Water Resources, Inc.</t>
  </si>
  <si>
    <t>SPTRD1140401</t>
  </si>
  <si>
    <t>Global Water Resources, Inc. (United States and Canada)</t>
  </si>
  <si>
    <t>Global Water Resources, Inc. (Global Water Resources, Inc., a water resource management company, owns, operates, and manages regulated water, wastewater, and recycled water systems in metropolitan Phoenix and Tucson, Arizona. It serves approximately 111,000 people in approximately 36,000 homes. Global Water Resources, Inc. was founded in 2003 and is based in Phoenix, Arizona.), Revenue ($000)-&gt; 30622</t>
  </si>
  <si>
    <t>www.gwresources.com</t>
  </si>
  <si>
    <t>Globallogic Worldwide Holdings, Inc.</t>
  </si>
  <si>
    <t>SPTRD1823219</t>
  </si>
  <si>
    <t>Globallogic Worldwide Holdings, Inc. (United States and Canada)</t>
  </si>
  <si>
    <t>Globallogic Worldwide Holdings, Inc. (GlobalLogic Worldwide Holdings, Inc. through its subsidiary, provides product lifecycle development services to customers worldwide. It offers experience design services; product engineering services, including system architecture design, software development, quality assurance and testing, language localization, and project management services; and the capabilities, experiences, connections, and innovation of an external organization to software-enabled businesses. GlobalLogic Worldwide Holdings, Inc. was formerly known as Cirque Holdings, Inc. The company was founded in 2000 and is based in San Jose, California.), Revenue ($000)-&gt; 771100</t>
  </si>
  <si>
    <t>GlobalOne Pet Products LLC</t>
  </si>
  <si>
    <t>SPTRD1922632</t>
  </si>
  <si>
    <t>Globalone Pet Products LLC (United States and Canada)</t>
  </si>
  <si>
    <t>Globalone Pet Products LLC (GlobalOne Pet Products LLC produces and sells super premium pet treats and chews across the United States and Canada. The company was incorporated in 2011 and is based in Southlake, Texas.), Revenue ($000)-&gt; 20000</t>
  </si>
  <si>
    <t>GlobalSCAPE, Inc.</t>
  </si>
  <si>
    <t>SPTRD1755809</t>
  </si>
  <si>
    <t>GlobalSCAPE, Inc. (United States and Canada)</t>
  </si>
  <si>
    <t>GlobalSCAPE, Inc. (GlobalSCAPE, Inc., together with its subsidiaries, develops and sells computer software that provides secure information exchange, data transfer, and data sharing capabilities for enterprises and consumers worldwide. It offers managed file transfer solutions, including enhanced file transfer, a cloud-based delivery platform that enables business partners, clients, and employees to share critical information safely and securely. The company also provides CuteFTP, a file transfer program for individuals and small businesses. In addition, it offers various professional services, such as product configuration and system integration and implementation, business process and workflow refinement, policy development, education and training, and solution health checks, as well as engineering services; and maintenance and support services. The company primarily serves finance, health care, energy, retail, manufacturing, and engineering markets. GlobalSCAPE, Inc. was founded in 1996 and is based in San Antonio, Texas. GlobalSCAPE, Inc. is a subsidiary of HelpSystems, LLC.), Revenue ($000)-&gt; 40404</t>
  </si>
  <si>
    <t>www.globalscape.com</t>
  </si>
  <si>
    <t>SPTRD231167</t>
  </si>
  <si>
    <t>GlobalSCAPE, Inc. (GlobalSCAPE, Inc., together with its subsidiaries, develops and sells computer software that provides secure information exchange, data transfer, and data sharing capabilities for enterprises and consumers worldwide. It offers managed file transfer solutions, including enhanced file transfer, a cloud-based delivery platform that enables business partners, clients, and employees to share critical information safely and securely. The company also provides CuteFTP, a file transfer program for individuals and small businesses. In addition, it offers various professional services, such as product configuration and system integration and implementation, business process and workflow refinement, policy development, education and training, and solution health checks, as well as engineering services; and maintenance and support services. The company primarily serves finance, health care, energy, retail, manufacturing, and engineering markets. GlobalSCAPE, Inc. was founded in 1996 and is based in San Antonio, Texas. GlobalSCAPE, Inc. is a subsidiary of HelpSystems, LLC.), Revenue ($000)-&gt; 33336</t>
  </si>
  <si>
    <t>Globalworth Real Estate Investments Limited</t>
  </si>
  <si>
    <t>SPTRD1703669</t>
  </si>
  <si>
    <t>Globalworth Real Estate Investments Limited (Europe)</t>
  </si>
  <si>
    <t>Globalworth Real Estate Investments Limited (Globalworth Real Estate Investment Ltd is a real estate investment firm specializing distressed investments in the commercial real estate market. It focuses on Romania, and also across South Eastern Europe and Central and Eastern Europe. Globalworth Real Estate Investment Ltd is based in St Peter Port, Channel Islands.), Revenue ($000)-&gt; 256990,292489962</t>
  </si>
  <si>
    <t>www.globalworth.com</t>
  </si>
  <si>
    <t>SPTRD1874302</t>
  </si>
  <si>
    <t>Globalworth Real Estate Investments Limited (Globalworth Real Estate Investment Ltd is a real estate investment firm specializing distressed investments in the commercial real estate market. It focuses on Romania, and also across South Eastern Europe and Central and Eastern Europe. Globalworth Real Estate Investment Ltd is based in St Peter Port, Channel Islands.), Revenue ($000)-&gt; 258294,754491801</t>
  </si>
  <si>
    <t>SPTRD1895524</t>
  </si>
  <si>
    <t>Globe Trade Centre S.A.</t>
  </si>
  <si>
    <t>SPTRD1722958</t>
  </si>
  <si>
    <t>Globe Trade Centre S.A. (Europe)</t>
  </si>
  <si>
    <t>Globe Trade Centre S.A. (Globe Trade Centre S.A., a real estate developer and investor company, engages in the development, management, and rental of office and retail space properties. It operates in Poland, Hungary, Bucharest, Belgrade, Sofia, Zagreb, and internationally. The company was founded in 1994 and is headquartered in Warsaw, Poland. Globe Trade Centre S.A. is a subsidiary of GTC Dutch Holdings B.V.), Revenue ($000)-&gt; 190393,956064315</t>
  </si>
  <si>
    <t>www.gtcgroup.com</t>
  </si>
  <si>
    <t>SPTRD1764847</t>
  </si>
  <si>
    <t>Globe Trade Centre S.A. (Globe Trade Centre S.A., a real estate developer and investor company, engages in the development, management, and rental of office and retail space properties. It operates in Poland, Hungary, Bucharest, Belgrade, Sofia, Zagreb, and internationally. The company was founded in 1994 and is headquartered in Warsaw, Poland. Globe Trade Centre S.A. is a subsidiary of GTC Dutch Holdings B.V.), Revenue ($000)-&gt; 186748,840938574</t>
  </si>
  <si>
    <t>Globetech AS</t>
  </si>
  <si>
    <t>SPTRD2089874</t>
  </si>
  <si>
    <t>Globetech AS (Europe)</t>
  </si>
  <si>
    <t>Globetech AS (Globetech AS offers ICT infrastructure, connectivity, and support services to the global maritime sector. The company was founded in 2011 and is based in Kristiansand, Norway.), Revenue ($000)-&gt; 5116,26361123455</t>
  </si>
  <si>
    <t>globetech.no</t>
  </si>
  <si>
    <t>Globo Informatica Srl</t>
  </si>
  <si>
    <t>SPTRD756189</t>
  </si>
  <si>
    <t>Globo Informatica Srl (Europe)</t>
  </si>
  <si>
    <t>Globo Informatica Srl (Globo Informatica Srl provides information technology consulting services. The company was founded in 1998 and is based in Moncalieri, Italy. As of March 31, 2017, Globo Informatica Srl operates as a subsidiary of Var Group S.p.A.), Revenue ($000)-&gt; 8961,74686142654</t>
  </si>
  <si>
    <t>www.globoinformatica.com</t>
  </si>
  <si>
    <t>Globus Wine A/S</t>
  </si>
  <si>
    <t>SPTRD1967617</t>
  </si>
  <si>
    <t>Globus Wine A/S (Europe)</t>
  </si>
  <si>
    <t>Globus Wine A/S (Globus Wine A/S provides filling, packaging design, and logistics solutions to wine producers. Its services include design and innovation, receiving and storage, packaging and palletizing, and warehouse and distribution. The company serves wine producers, retailers, and distributors in German and Baltic markets. Globus Wine A/S was incorporated in 2003 and is based in Køge, Denmark.), Revenue ($000)-&gt; 87419,802581249</t>
  </si>
  <si>
    <t>www.globuswine.dk</t>
  </si>
  <si>
    <t>Gloves, Inc.</t>
  </si>
  <si>
    <t>SPTRD1415984</t>
  </si>
  <si>
    <t>Gloves, Inc. (United States and Canada)</t>
  </si>
  <si>
    <t>Gloves, Inc. (As of March 22, 2018, Gloves, Inc. operates as a subsidiary of Xeros Technology Group plc.), Revenue ($000)-&gt; 990</t>
  </si>
  <si>
    <t>Glu Mobile Inc.</t>
  </si>
  <si>
    <t>SPTRD1802917</t>
  </si>
  <si>
    <t>Glu Mobile Inc. (United States and Canada)</t>
  </si>
  <si>
    <t>Glu Mobile Inc. (Glu Mobile Inc., together with its subsidiaries, develops, publishes, and markets a portfolio of free-to-play mobile games for the users of smartphones and tablet devices. It publishes titles primarily in four genres, including lifestyle, casual, role-playing games, and sports and outdoors. The company’s portfolio of compelling games based on its intellectual property, such as Cooking Dash, Covet Fashion, Deer Hunter, Design Home, and Diner DASH Adventures, as well as games based on or significantly incorporating third party licensed brands, including Kim Kardashian: Hollywood, MLB Tap Sports Baseball franchises, and Restaurant Dash with Gordon Ramsay, as well as Disney Sorcerer’s Arena. It markets, sells, and distributes its games primarily through direct-to-consumer digital storefronts, such as the Apple App Store, Google Play Store, and others. Glu Mobile Inc. was formerly known as Sorrent, Inc. and changed its name to Glu Mobile Inc. in May 2005. Glu Mobile Inc. was incorporated in 2001 and is based in San Francisco, California. As of April 29, 2021, Glu Mobile Inc. operates as a subsidiary of Electronic Arts Inc.), Revenue ($000)-&gt; 540522</t>
  </si>
  <si>
    <t>www.glu.com</t>
  </si>
  <si>
    <t>Glunz &amp; Jensen Holding A/S</t>
  </si>
  <si>
    <t>SPTRD1380491</t>
  </si>
  <si>
    <t>Glunz &amp; Jensen Holding A/S (Europe)</t>
  </si>
  <si>
    <t>Glunz &amp; Jensen Holding A/S (Glunz &amp; Jensen Holding A/S engages in the development, production, and supply of processors for the offset and flexo printing industry internationally. It offers offset products, such as processors, iCtP products, and plateline products; and flexo products, including all-in-one systems, exposures, wash processors, light finishers, dryers, exposures/dryers/light finishers, automated in-liner systems, and mounting tables. The company also provides spare parts kits; iCtP consumables and accessories; offset accessories; and flexographic equipment, as well as after-sales services. It markets its products through a network of distributors and dealers. The company was formerly known as Glunz &amp; Jensen A/S and changed its name to Glunz &amp; Jensen Holding A/S in December 2016. Glunz &amp; Jensen Holding A/S was founded in 1973 and is based in Ringsted, Denmark.), Revenue ($000)-&gt; 41531,2096585052</t>
  </si>
  <si>
    <t>www.glunz-jensen.com</t>
  </si>
  <si>
    <t>Glycom A/S</t>
  </si>
  <si>
    <t>SPTRD1710084</t>
  </si>
  <si>
    <t>Glycom A/S (Europe)</t>
  </si>
  <si>
    <t>Glycom A/S (Glycom A/S engages in the development, synthesis, and commercialization of human milk oligosaccharides. Its products are used in food in Europe and the United States. The company was founded in 2005 and is based in Hørsholm, Denmark. As of April 1, 2020, Glycom A/S operates as a subsidiary of Koninklijke DSM N.V..), Revenue ($000)-&gt; 82854,8979937718</t>
  </si>
  <si>
    <t>www.glycom.com</t>
  </si>
  <si>
    <t>GMP Exploitatie B.V.</t>
  </si>
  <si>
    <t>SPTRD1962498</t>
  </si>
  <si>
    <t>GMP Exploitatie B.V. (Europe)</t>
  </si>
  <si>
    <t>GMP Exploitatie B.V. (GMP Exploitatie B.V. provides commercial waste and recycling management services. The company was founded in 2004 and is based in Amsterdam, the Netherlands. As of August 1, 2022, GMP Exploitatie B.V. operates as a subsidiary of Renewi plc.), Revenue ($000)-&gt; 50866,1535951083</t>
  </si>
  <si>
    <t>www.paro-bv.nl</t>
  </si>
  <si>
    <t>G-Net Media, Inc.</t>
  </si>
  <si>
    <t>SPTRD1786322</t>
  </si>
  <si>
    <t>G-Net Media, Inc. (United States and Canada)</t>
  </si>
  <si>
    <t>G-Net Media, Inc. (Gnet Inc. specializes in providing efficient solutions for voice and network infrastructure projects. With over 20 years of experience in telecom, structured cabling, server installation, and other network services, the company serves a wide range of clients including offices, retirement communities, schools, hospitals, and data centers in the San Jose Bay Area.), Revenue ($000)-&gt; 16300</t>
  </si>
  <si>
    <t>www.gnet.agency</t>
  </si>
  <si>
    <t>GoCo Group PLC</t>
  </si>
  <si>
    <t>SPTRD1786369</t>
  </si>
  <si>
    <t>GoCo Group Limited (Europe)</t>
  </si>
  <si>
    <t>GoCo Group Limited (GoCo Group Limited operates internet-based price comparison websites for financial and non-financial products. The company’s Gocompare.com Website enables users to compare the costs and features of various insurance policies, financial products, and energy tariffs. It also provides weflip, an automated savings service; Look After My Bills, an automated energy savings service; MyVoucherCodes, a discount voucher website; and Energylinx, a domestic and business energy comparison and switching service. GoCo Group Limited was formerly known as GOCO Group PLC and changed its name to GoCo Group Limited in February 2022. The company was founded in 2006 and is based in Newport, United Kingdom. As of November 25, 2020, GoCo Group Limited operates as a subsidiary of Future plc.), Revenue ($000)-&gt; 200657,599914082</t>
  </si>
  <si>
    <t>www.gocogroup.com</t>
  </si>
  <si>
    <t>Godewind Immobilien AG</t>
  </si>
  <si>
    <t>SPTRD1708810</t>
  </si>
  <si>
    <t>Covivio Office AG (Europe)</t>
  </si>
  <si>
    <t>Covivio Office AG (Covivio Office AG, a commercial real estate company, engages in buying, structuring, and managing real estate properties in Germany. It primarily provides office properties. The company was formerly known as Godewind Immobilien AG and changed its name to Covivio Office AG in May 2020. Covivio Office AG was founded in 2001 and is headquartered in Frankfurt am Main, Germany.), Revenue ($000)-&gt; 45640,1414260637</t>
  </si>
  <si>
    <t>www.godewind-ag.com</t>
  </si>
  <si>
    <t>God's Lake Resources Inc.</t>
  </si>
  <si>
    <t>SPTRD1442873</t>
  </si>
  <si>
    <t>FAX Capital Corp. (United States and Canada)</t>
  </si>
  <si>
    <t>FAX Capital Corp. (FAX Capital Corp. is a principal investment firm. It invests in equity and fixed income markets. The firm employs fundamental analysis along with bottom-up approach to make its investments. It conducts in-house research to make its investments. The firm was formerly known as God’s Lake Resources Inc. and changed its name to FAX Capital Corp. in December 2018. It was incorporated in 1923 and is based in Toronto, Canada. Previously, the firm was engaged in the acquisition, exploration, and development of properties for the mining of precious and base metals. FAX Capital Corp. operates as a subsidiary of FAX Investments Inc.), Revenue ($000)-&gt; 41,5611690337516</t>
  </si>
  <si>
    <t>www.faxcapitalcorp.com</t>
  </si>
  <si>
    <t>Goldbach Group AG</t>
  </si>
  <si>
    <t>SPTRD1130868</t>
  </si>
  <si>
    <t>Goldbach Group AG (Europe)</t>
  </si>
  <si>
    <t>Goldbach Group AG (Goldbach Group AG, together with its subsidiaries, provides digital marketing services and electronic communication services to serve as an intermediary between brands and consumers. The company operates through Ad Sales and Marketing Services segments. It primarily engages in planning, consulting, creating, concept developing, purchasing, implementing, and deploying electronic offline and online media, and cross-media campaigns. The company offers television, video, and digital out-of-home marketing services, including planning, marketing, booking, and processing of cover media for TV stations and Internet TV platforms; and markets the in-store radio. It also plans and delivers online multi-screen advertising, such as display and video campaigns; and provides media planning, marketing, booking, processing, and controlling services of radio advertising for private Swiss radio stations, as well as markets the Spotify advertising inventory and the digital radio inventory for Swiss radio stations. It also supports advertisers with brand management through various products comprising digital out-of-home, online video, smart TV, and a linear TV offering; provides marketing on mobile and DOOH screens; and provides performance, social media, and search engine marketing. The company provides services for the creation, production, and use of digital media or dialogue with clients through social media; and digital advertising space at key points of sales and traffic points. The company was formerly known as Goldbach Media AG. The company was incorporated in 2010 and is based in Küsnacht, Switzerland with additional offices in Zurich, Lausanne, and Geneva. As of December 21, 2017, Goldbach Group AG operates as a subsidiary of Tamedia AG.), Revenue ($000)-&gt; 528810,640669882</t>
  </si>
  <si>
    <t>www.goldbach.com</t>
  </si>
  <si>
    <t>Golden Energy Offshore Services AS</t>
  </si>
  <si>
    <t>SPTRD2078318</t>
  </si>
  <si>
    <t>Golden Energy Offshore Services ASA (Europe)</t>
  </si>
  <si>
    <t>Golden Energy Offshore Services ASA (Golden Energy Offshore Services ASA, together with its subsidiaries, owns and operates offshore service vessels for the oil and gas service industry in the North Sea and the Caribbean. It offers vessel chartering services. The company was incorporated in 2013 and is headquartered in Ålesund, Norway.), Revenue ($000)-&gt; 23831,7079863952</t>
  </si>
  <si>
    <t>www.geoff.no</t>
  </si>
  <si>
    <t>Golden Star Resources Ltd.</t>
  </si>
  <si>
    <t>SPTRD1915353</t>
  </si>
  <si>
    <t>Golden Star Resources Ltd. (United States and Canada)</t>
  </si>
  <si>
    <t>Golden Star Resources Ltd. (Golden Star Resources Ltd. operates as a gold mining and exploration company. The company owns and operates the Wassa Gold Mine located in Ghana. The company was incorporated in 1992 and is based in Toronto, Canada. Golden Star Resources Ltd. operates as a subsidiary of Chijin International (HK) Limited.), Revenue ($000)-&gt; 262600,270447252</t>
  </si>
  <si>
    <t>www.gsr.com</t>
  </si>
  <si>
    <t>Gorenje, d.d.</t>
  </si>
  <si>
    <t>SPTRD1435501</t>
  </si>
  <si>
    <t>Gorenje, d.d. (Europe)</t>
  </si>
  <si>
    <t>Gorenje, d.d. (Gorenje, d.d., together with its subsidiaries, produces and sells household appliances in Western Europe, Eastern Europe, and internationally. It offers freestanding cookers, cooking appliances, dishwashers, washing machines and dryers, refrigerators and freezers, and water heaters, as well as mechanical components, sanitary fixtures, and ceramic tiles. The company sells its products under the Gorenje, Asko, Atag, Pelgrim, Mora, Etna, UPO, and Körting brand names. It also manufactures and sells heating appliances, and kitchen and bathroom furniture of other producers. In addition, the company provides waste management, tool manufacture, trade, engineering, representation, catering, and tourism services. Gorenje, d.d. was founded in 1950 and is based in Velenje, Slovenia. Gorenje, d.d. operates as a subsidiary of Hisense Europe Holding GmbH.), Revenue ($000)-&gt; 1537332,12285211</t>
  </si>
  <si>
    <t>www.gorenjegroup.com</t>
  </si>
  <si>
    <t>Gotthardt Informationssysteme GmbH</t>
  </si>
  <si>
    <t>SPTRD1658132</t>
  </si>
  <si>
    <t>Gotthardt Informationssysteme GmbH (Europe)</t>
  </si>
  <si>
    <t>Gotthardt Informationssysteme GmbH (Gotthardt Informationssysteme GmbH operates as sales and service partner for medical industry. The company is based in Koblenz, Germany. As of December 31, 2018, Gotthardt Informationssysteme GmbH operates as a subsidiary of K-LINE PRAXISL�SUNGEN GmbH.), Revenue ($000)-&gt; 28584,0716357938</t>
  </si>
  <si>
    <t>www.gasketsuzhou.cn</t>
  </si>
  <si>
    <t>Gottlieb Packaging Materials Limited</t>
  </si>
  <si>
    <t>SPTRD2023399</t>
  </si>
  <si>
    <t>Gottlieb Packaging Materials Limited (Europe)</t>
  </si>
  <si>
    <t>Gottlieb Packaging Materials Limited (Gottlieb Packaging Materials Limited distributes packing products. The company was incorporated in 2001 and is based in Manchester, United Kingdom. As of May 2, 2023, Gottlieb Packaging Materials Limited operates as a subsidiary of Macfarlane Group UK Ltd.), Revenue ($000)-&gt; 5566,75917831552</t>
  </si>
  <si>
    <t>www.gottliebpkg.com</t>
  </si>
  <si>
    <t>GP Strategies Corporation</t>
  </si>
  <si>
    <t>SPTRD1894044</t>
  </si>
  <si>
    <t>GP Strategies Corporation (United States and Canada)</t>
  </si>
  <si>
    <t>GP Strategies Corporation (GP Strategies Corporation provides performance improvement and learning solutions worldwide. The company offers workforce transformation services, including organizational performance solutions comprising managed learning services, digital learning strategies and content development, business consulting, and leadership development solutions; and technical performance solutions consisting of technical training and consulting services, enterprise technology adoption, and human capital management implementation services. Its workforce transformation services also include comprise automotive performance solutions, which consists of workforce development services; sales enablement solutions, including custom product sales training; and other customer loyalty and marketing related services. It serves multinational automotive manufacturers, financial services companies, technology services companies, aerospace services companies, and governmental agencies. GP Strategies Corporation was founded in 1959 and is headquartered in Columbia, Maryland. As of October 14, 2021, GP Strategies Corporation operates as a subsidiary of Learning Technologies Group plc.), Revenue ($000)-&gt; 482015</t>
  </si>
  <si>
    <t>www.gpstrategies.com</t>
  </si>
  <si>
    <t>G-plus Consulting GmbH</t>
  </si>
  <si>
    <t>SPTRD1999430</t>
  </si>
  <si>
    <t>G-plus Consulting GmbH (Europe)</t>
  </si>
  <si>
    <t>G-plus Consulting GmbH (G-plus Consulting GmbH provides IT services. The company was incorporated in 2009 and is based in Manching, Germany. G-plus Consulting GmbH operates as a subsidiary of Gloster Infokommunikációs Nyrt.), Revenue ($000)-&gt; 1892,69408725984</t>
  </si>
  <si>
    <t>www.gplusconsulting.de</t>
  </si>
  <si>
    <t>Grakon Parent, Inc.</t>
  </si>
  <si>
    <t>SPTRD1473868</t>
  </si>
  <si>
    <t>Grakon Parent, Inc. (United States and Canada)</t>
  </si>
  <si>
    <t>Grakon Parent, Inc. (Grakon Parent, Inc. was incorporated in 2014 and is headquartered in San Francisco, California. As of September 12, 2018, Grakon Parent, Inc. operates as a subsidiary of Methode Electronics, Inc.), Revenue ($000)-&gt; 155746</t>
  </si>
  <si>
    <t>Gram Car Carriers ASA</t>
  </si>
  <si>
    <t>SPTRD2078710</t>
  </si>
  <si>
    <t>Gram Car Carriers ASA (Europe)</t>
  </si>
  <si>
    <t>Gram Car Carriers ASA (Gram Car Carriers ASA, through its subsidiaries, operates as a tonnage supplier in Asia, Europe, and internationally. The company invests in and operates maritime assets in the pure car and truck carrier shipping segment. It also offers commercial management services for the 18 owned carriers and 4 vessels managed by third party owners. The company was founded in 1982 and is based in Oslo, Norway. As of July 24, 2024, Gram Car Carriers ASA operates as a subsidiary of SAS Shipping Agencies Services SÀRL.), Revenue ($000)-&gt; 214639</t>
  </si>
  <si>
    <t>gramcar.com</t>
  </si>
  <si>
    <t>Gramercy Property Trust</t>
  </si>
  <si>
    <t>SPTRD1434163</t>
  </si>
  <si>
    <t>Gramercy Property Trust (United States and Canada)</t>
  </si>
  <si>
    <t>Gramercy Property Trust (Gramercy Property Trust is a leading global investor and asset manager of commercial real estate. The Company specializes in acquiring and managing high quality, income producing commercial real estate leased to high quality tenants in major markets in the United States and Europe.), Revenue ($000)-&gt; 587384</t>
  </si>
  <si>
    <t>http://www.gptreit.com</t>
  </si>
  <si>
    <t>Grammer AG</t>
  </si>
  <si>
    <t>SPTRD1442341</t>
  </si>
  <si>
    <t>Grammer AG (Europe)</t>
  </si>
  <si>
    <t>Grammer AG (Grammer AG engages in the development, production, and sale of components and systems for automotive interiors worldwide. The Automotive business supplies headrests, armrests, center console systems, interior components and operating elements, and thermoplastic solutions to automotive OEMs and their system suppliers. The Commercial Vehicles business develops and produces driver and passenger seats for trucks, tractors, construction machinery, and forklifts for commercial vehicles OEMs, bus and rolling stock OEMs, and railway operators; and seats and seating systems for trains and buses. The company was founded in 1880 and is headquartered in Ursensollen, Germany. Grammer AG is a subsidiary of Ningbo Jifeng Auto Parts Co., Ltd.), Revenue ($000)-&gt; 2155010,54884383</t>
  </si>
  <si>
    <t>www.grammer.com</t>
  </si>
  <si>
    <t>GrandVision N.V.</t>
  </si>
  <si>
    <t>SPTRD1602339</t>
  </si>
  <si>
    <t>GrandVision N.V. (Europe)</t>
  </si>
  <si>
    <t>GrandVision N.V. (GrandVision N.V., together with its subsidiaries, operates optical retail chains in the France, Germany, the United Kingdom, and internationally. The company offers a range of optical services; prescription glasses, such as frames and lenses; contact lenses; sunglasses comprising plain and with prescription lenses; and eyecare products. It operates under various retail banners, including Apollo-Optik in Germany; Générale d'Optique and GrandOptical in France; Pearle in the Netherlands, Belgium, and Austria; Eye Wish Opticiens in the Netherlands; and Vision Express in the United Kingdom, Ireland, Poland, Hungary, the Middle East, and India. As of December 31, 2020, the company operated approximately 7,260 optical retail stores, including franchise stores. The company also provides eye testing, examinations, and diagnostics services. It sells its products under the DbyD, Fuzion, Heritage, Miki Ninn, Seen, Sensaya, Unofficial, Eyexpert, and iWear brand names. The company was founded in 1891 and is headquartered in Schiphol, the Netherlands. As on July 1, 2021, GrandVision N.V. was acquired by EssilorLuxottica Société anonyme.), Revenue ($000)-&gt; 4675859,65972064</t>
  </si>
  <si>
    <t>www.grandvision.com</t>
  </si>
  <si>
    <t>Graniser Granit Seramik San. ve Tic. A.S.</t>
  </si>
  <si>
    <t>SPTRD2115506</t>
  </si>
  <si>
    <t>Graniser Granit Seramik San. ve Tic. A.S. (Europe)</t>
  </si>
  <si>
    <t>Graniser Granit Seramik San. ve Tic. A.S. (Graniser Granit Seramik San. ve Tic. A.S. manufactures and distributes ceramic and porcelain floors It also provides wall tiles. The company was founded in 1997 and is based in Istanbul, Turkey.), Revenue ($000)-&gt; 38110,0096069813</t>
  </si>
  <si>
    <t>www.graniser.com.tr</t>
  </si>
  <si>
    <t>Granite Oil Corp.</t>
  </si>
  <si>
    <t>SPTRD1697507</t>
  </si>
  <si>
    <t>Granite Oil Corp. (United States and Canada)</t>
  </si>
  <si>
    <t>Granite Oil Corp. (Granite Oil Corp. engages in the exploration for, exploitation, development, and production of oil and natural gas in Canada. The company holds a 98% working interest in the Alberta Bakken properties covering 56,409 net undeveloped acres and 72,652 net developed acres with 68.0 net oil wells and 83.0 net gas wells located in southern Alberta. The company was formerly known as DeeThree Exploration Ltd. and changed its name to Granite Oil Corp. in May 2015. Granite Oil Corp. was founded in 2015 and is headquartered in Calgary, Canada. As of March 5, 2020, Granite Oil Corp. operates as a subsidiary of International Petroleum Corporation.), Revenue ($000)-&gt; 21346,6706704829</t>
  </si>
  <si>
    <t>www.graniteoil.ca</t>
  </si>
  <si>
    <t>Graphic Sciences, Inc.</t>
  </si>
  <si>
    <t>SPTRD1712792</t>
  </si>
  <si>
    <t>Graphic Sciences, Inc. (United States and Canada)</t>
  </si>
  <si>
    <t>Graphic Sciences, Inc. (Graphic Sciences, Inc. provides systems design and implementation, hardware and software sales, support and maintenance, and document conversion services, including paper to microfilm, paper to digital, digital microfilm, and image file format conversion services. The company was founded in 1987 and is based in Madison Heights, Michigan. As of March 2, 2020, Graphic Sciences, Inc. operates as a subsidiary of Intellinetics, Inc.), Revenue ($000)-&gt; 6741</t>
  </si>
  <si>
    <t>www.gsiinc.com</t>
  </si>
  <si>
    <t>Gray Matters, Inc.</t>
  </si>
  <si>
    <t>SPTRD1918429</t>
  </si>
  <si>
    <t>Gray Matters Inc. (United States and Canada)</t>
  </si>
  <si>
    <t>Gray Matters Inc. (Gray Matters Inc. develops blockchain-enabled supply chain management software solutions. The company's software offers compliance and auditing, AI and machine learning, smart document management, BOM management and analysis, and non-standard logistics services. The company was founded in 2010 and is based in Annapolis, Maryland. As of March 17, 2023, Gray Matters Inc. operates as a subsidiary of Gray Matters Data Corporation.), Revenue ($000)-&gt; 2290,366</t>
  </si>
  <si>
    <t>graymatters-inc.com</t>
  </si>
  <si>
    <t>Great Canadian Gaming Corporation</t>
  </si>
  <si>
    <t>SPTRD1783000</t>
  </si>
  <si>
    <t>Great Canadian Gaming Corporation (United States and Canada)</t>
  </si>
  <si>
    <t>Great Canadian Gaming Corporation (Great Canadian Gaming Corporation operates as a gaming and entertainment company in Canada. The company operated gaming, entertainment, and hospitality facilities in Ontario, British Columbia, New Brunswick, and Nova Scotia. Its facilities include approximately 16,000 slot machines, 575 table games, 71 dining amenities, and 500 hotel rooms. The company was founded in 1982 and is based in North York, Canada.), Revenue ($000)-&gt; 178485,59566292</t>
  </si>
  <si>
    <t>greatcanadian.com</t>
  </si>
  <si>
    <t>Great Elm Healthcare, LLC</t>
  </si>
  <si>
    <t>SPTRD2002445</t>
  </si>
  <si>
    <t>Great Elm Healthcare, LLC (United States and Canada)</t>
  </si>
  <si>
    <t>Great Elm Healthcare, LLC (Great Elm Healthcare is a healthcare company that provides respiratory, sleep testing, and power mobility services such as CPAP, bipap, ventilators, home sleep testing and powermobility. Their mission is to enhance patient outcomes by providing exceptional service and compassionate care. They offer a complete line of respiratory products and services including licensed respiratory therapists, home respiratory equipment, early intervention, patient education programs, comprehensive patient assessment, and regular respiratory progress visits. Additionally, they provide diagnostic, therapeutic, and home sleep tests. Great Elm Healthcare aims to be the provider of choice for select healthcare products and service. As of December 31, 2022, Great Elm Healthcare, LLC operates as a subsidiary of QMH Holdings Inc.), Revenue ($000)-&gt; 60000</t>
  </si>
  <si>
    <t>greatelmhc.com</t>
  </si>
  <si>
    <t>Great North Wellhead &amp; Frac</t>
  </si>
  <si>
    <t>SPTRD2037581</t>
  </si>
  <si>
    <t>Great North Wellhead &amp; Frac (United States and Canada)</t>
  </si>
  <si>
    <t>Great North Wellhead &amp; Frac (Great North Wellhead &amp; Frac is a Canadian company that provides wellhead and frac equipment and support services with a focus on rapid response time and efficient execution to reduce downtime. They offer a range of wellhead solutions, including drilling, multi-bowl, latch, production trees, and thermal wellhead products, as well as multi-well frac connectors, launch, missile, and standard frac products. The company is part of the Redco Group and is Western Canada's leading, full-service provider of custom-manufactured wellheads and comprehensive field support. Great North has a full suite of equipment and service solutions and has successfully completed 574 wells since its incorporation in 2003. They prioritize quality, health, and safety and offer in-house support for rapid turnaround on products or new product development.), Revenue ($000)-&gt; 101141,069133862</t>
  </si>
  <si>
    <t>www.gnwf.ca</t>
  </si>
  <si>
    <t>Greco Aluminum Railings, Ltd.</t>
  </si>
  <si>
    <t>SPTRD329897</t>
  </si>
  <si>
    <t>Greco Aluminum Railings, Ltd. (United States and Canada)</t>
  </si>
  <si>
    <t>Greco Aluminum Railings, Ltd. (Greco Aluminum Railings, Ltd. manufactures welded aluminum railings. The company offers glass, picket, and aluminum railings; dividers/privacy screens; decorative options; and slab edge covers. It was founded in 1991 and is based in Windsor, Canada with additional office in Tampa, Florida. As of February 28, 2017, Greco Aluminum Railings, Ltd. operates as a subsidiary of CSW Industrials, Inc.), Revenue ($000)-&gt; 13500</t>
  </si>
  <si>
    <t>www.grecorailings.com</t>
  </si>
  <si>
    <t>Green Plains Partners LP</t>
  </si>
  <si>
    <t>SPTRD2024092</t>
  </si>
  <si>
    <t>Green Plains Partners LP (United States and Canada)</t>
  </si>
  <si>
    <t>Green Plains Partners LP (Green Plains Partners LP provides fuel storage and transportation services in the United States. The company acquires, owns, develops, and operates ethanol and fuel storage facilities, terminals, transportation assets, and other related assets and businesses. It also owns and operates a fleet of 19 trucks and tankers for transportation of ethanol and other products. The company was incorporated in 2015 and is headquartered in Omaha, Nebraska. As of January 9, 2024, Green Plains Partners LP operates as a subsidiary of Green Plains Inc.), Revenue ($000)-&gt; 82390</t>
  </si>
  <si>
    <t>www.greenplainspartners.com</t>
  </si>
  <si>
    <t>Greenalia, S.A.</t>
  </si>
  <si>
    <t>SPTRD1746669</t>
  </si>
  <si>
    <t>Greenalia, S.A. (Europe)</t>
  </si>
  <si>
    <t>Greenalia, S.A. (Greenalia, S.A., an independent renewable energy producer, generates and sells electricity in Spain, Europe, and the United States. It operates through Onshore Wind, Offshore Wind, Photovoltaic, Storage, and Biomass divisions. The company generates electricity through wind, solar photovoltaic, biomass, and storage and hydrogen technologies. It is also involved in the promotion, production, and storage of energy. Greenalia, S.A. was formerly known as Grupo García Forestal, S.L. and changed its name to Greenalia, S.A. on September 2, 2016. The company was incorporated in 2013 and is based in Corunna, Spain. Greenalia, S.A. operates as a subsidiary of Smarttia Spain, S.L.U.), Revenue ($000)-&gt; 47046,4969010089</t>
  </si>
  <si>
    <t>greenalia.es</t>
  </si>
  <si>
    <t>SPTRD1959413</t>
  </si>
  <si>
    <t>Greenalia, S.A. (Greenalia, S.A., an independent renewable energy producer, generates and sells electricity in Spain, Europe, and the United States. It operates through Onshore Wind, Offshore Wind, Photovoltaic, Storage, and Biomass divisions. The company generates electricity through wind, solar photovoltaic, biomass, and storage and hydrogen technologies. It is also involved in the promotion, production, and storage of energy. Greenalia, S.A. was formerly known as Grupo García Forestal, S.L. and changed its name to Greenalia, S.A. on September 2, 2016. The company was incorporated in 2013 and is based in Corunna, Spain. Greenalia, S.A. operates as a subsidiary of Smarttia Spain, S.L.U.), Revenue ($000)-&gt; 116061,1300603</t>
  </si>
  <si>
    <t>Greene King plc</t>
  </si>
  <si>
    <t>SPTRD1608268</t>
  </si>
  <si>
    <t>Greene King Limited (Europe)</t>
  </si>
  <si>
    <t>Greene King Limited (Greene King Limited operates as a pub company and brewer in the United Kingdom. It operates through five segments: Premium, Urban and Venture; Local Pubs; Destination Food Brands; Pub Partners; and Brewing &amp; Brands. The company brews, sells, and distributes a range of beers under the Greene King IPA, Old Speckled Hen, Abbot Ale, Ice Breaker, and Belhaven Best brands. It also engages in the employment, financing, pension trustee, pub retailing, and property businesses. In addition, the company focuses on running pubs to bring family and friends together for a range of food and drink occasions under the Chef &amp; Brewer, Farmhouse Inns, Hungry Horse, Wacky Warehouse, Pub &amp; Grill, Greene King Inns, and Pub &amp; Carvery brands. It operates managed, tenanted, and leased pubs, restaurants, and hotels. The company was founded in 1799 and is headquartered in Bury Saint Edmunds, the United Kingdom. Greene King Limited operates as a subsidiary of CK Noble (UK) Limited.), Revenue ($000)-&gt; 2891939,09222598</t>
  </si>
  <si>
    <t>www.greeneking.co.uk</t>
  </si>
  <si>
    <t>Greene's Energy Group, LLC</t>
  </si>
  <si>
    <t>SPTRD2014283</t>
  </si>
  <si>
    <t>Greene's Energy Group, LLC (United States and Canada)</t>
  </si>
  <si>
    <t>Greene's Energy Group, LLC (Greene's Energy Group, LLC provides integrated testing, rentals, and specialty services to the onshore and offshore oil and gas industry. The company offers blowout preventer (BOP) pressure testing, stack lifting, hydraulic torqueing, hydraulic rig-up trucks and gin truck, rig-up/-down, casing cutting, pumping, and engineering services, as well as spools and DSAs, wear bushings, retrieving tools, associated rentals, and lubricants; chemical products and services, including oil and gas completion/production chemicals, water treatment technology/chemicals, portable separation equipment, pipeline management and water treatment services, iron sulfide/black powder mitigation treatment programs, online facility cleaning/treatment of gas stream, and water/energy management; and pre-commissioning, commissioning, and decommissioning services. In addition, the company offers water treatment and filtration; wellhead protection tools and services; well testing, flowback, hydraulic choke, and laboratory services; manufactures, sells, and services wellheads and valves; and oilfield wireline, coiled tubing, and frac support services. It serves customers in drilling, production, completion, pipeline, and rig and platform construction segments worldwide. The company was founded in 1953 and is based in Houston, Texas with locations in Louisiana, Oklahoma, Pennsylvania, Texas, Wyoming, Alabama, New Mexico, and North Carolina. As of March 8, 2023, Greene's Energy Group, LLC operates as a subsidiary of KLX Energy Services Holdings, Inc.), Revenue ($000)-&gt; 68000</t>
  </si>
  <si>
    <t>www.greenesenergy.com</t>
  </si>
  <si>
    <t>Greenfire Resources Ltd.</t>
  </si>
  <si>
    <t>SPTRD2103811</t>
  </si>
  <si>
    <t>Greenfire Resources Ltd. (United States and Canada)</t>
  </si>
  <si>
    <t>Greenfire Resources Ltd. (Greenfire Resources Ltd., together with its subsidiaries, engages in the exploration, development, and operation of oil and gas properties in the Athabasca oil sands region of Alberta, Canada. The company’s principal asset include Hangingstone Facilities located in south of Fort McMurray, Alberta. Greenfire Resources Ltd. is headquartered in Calgary, Canada.), Revenue ($000)-&gt; 532696,88139376</t>
  </si>
  <si>
    <t>www.greenfireres.com</t>
  </si>
  <si>
    <t>SPTRD2122767</t>
  </si>
  <si>
    <t>Greenfire Resources Ltd. (Greenfire Resources Ltd., together with its subsidiaries, engages in the exploration, development, and operation of oil and gas properties in the Athabasca oil sands region of Alberta, Canada. The company’s principal asset include Hangingstone Facilities located in south of Fort McMurray, Alberta. Greenfire Resources Ltd. is headquartered in Calgary, Canada.), Revenue ($000)-&gt; 547518,110970547</t>
  </si>
  <si>
    <t>GreenFirst Forest Products Inc.</t>
  </si>
  <si>
    <t>SPTRD1957632</t>
  </si>
  <si>
    <t>GreenFirst Forest Products Inc. (United States and Canada)</t>
  </si>
  <si>
    <t>GreenFirst Forest Products Inc. (GreenFirst Forest Products Inc. engages in the forest products business that manufactures, markets, distributes, and sells lumber products in Canada and the United States. The company provides a range of spruce, pine, and fir lumber products; wood chips; and other by-products for use in residential and multi-family homes, light industrial and commercial facilities, and the home repair and remodel markets. It serves retail chains, contractor supply yards, distributors, wholesalers, and industrial customers. The company was formerly known as Itasca Capital Ltd. and changed its name to GreenFirst Forest Products Inc. in January 2021. GreenFirst Forest Products Inc. is headquartered in Toronto, Canada.), Revenue ($000)-&gt; 289789,025860821</t>
  </si>
  <si>
    <t>greenfirst.ca</t>
  </si>
  <si>
    <t>Greenthesis S.p.A.</t>
  </si>
  <si>
    <t>SPTRD2075836</t>
  </si>
  <si>
    <t>Greenthesis S.p.A. (Europe)</t>
  </si>
  <si>
    <t>Greenthesis S.p.A. (Greenthesis S.p.A. engages in the remediation, environmental remediation and treatment, recovery, and disposal of special, hazardous, and non-hazardous waste in Italy. The company engages in the treating, recovering, and disposal of industrial waste, as well as energy production; and engineering, designing, and construction of fixed and mobile plants. It also offers remediation of contaminated sites. In addition, it installs fixed waste treatment and recovery plants, as well as mobile systems. Greenthesis S.p.A. was founded in 1997 and is based in Segrate, Italy. Greenthesis S.p.A. is a subsidiary of Planesys SpA.), Revenue ($000)-&gt; 187218,63232678</t>
  </si>
  <si>
    <t>greenthesis.greenthesisgroup.com</t>
  </si>
  <si>
    <t>SPTRD2110045</t>
  </si>
  <si>
    <t>Greenvolt - Energias Renováveis, S.A.</t>
  </si>
  <si>
    <t>SPTRD2064664</t>
  </si>
  <si>
    <t>Greenvolt - Energias Renováveis, S.A. (Europe)</t>
  </si>
  <si>
    <t>Greenvolt - Energias Renováveis, S.A. (Greenvolt - Energias Renováveis, S.A. operates in the renewable energy sector in Portugal, the United Kingdom, and internationally. The company operates through Residual Biomass; Development of Wind and Solar Utility-Scale; and Distributed Generation segments. It is involved in operation and development of biomass plants, as well as development of wind and solar photovoltaic plants in the European markets. Greenvolt - Energias Renováveis, S.A. was formerly known as Bioelétrica da Foz, S.A. and changed its name to Greenvolt - Energias Renováveis, S.A. on March 10, 2021. The company was incorporated in 2002 and is based in Porto, Portugal.), Revenue ($000)-&gt; 455769,89706418</t>
  </si>
  <si>
    <t>greenvolt.com/pt-pt/</t>
  </si>
  <si>
    <t>SPTRD2064895</t>
  </si>
  <si>
    <t>SPTRD2065017</t>
  </si>
  <si>
    <t>Gremi Media S.A.</t>
  </si>
  <si>
    <t>SPTRD1521447</t>
  </si>
  <si>
    <t>Gremi Media S.A. (Europe)</t>
  </si>
  <si>
    <t>Gremi Media S.A. (Gremi Media S.A. operates as a media platform in the business-finance-law segment in Poland. The company publishes Rzeczpospolita, an economic and legal daily, and liberal conservative newspaper; Gazeta Gieldy i Inwestorów “Parkiet”, a specialized daily newspaper to the stock exchange and the whole capital market; and Uwazam Rze Historia, a monthly magazine presenting the facts from the past, historical figures, and the foundations of modern times. It also operates rp.pl, an online portal in the business-finance-law segment; parkiet.com, a portal for people who invest and/or save money and to know the level of profit generated by their mutual funds, the types of bonds worth buying, or the kinds of deposits and insurance to choose; historia.uwazamrze.pl, a portal for people interested in history, facts, and sensational events from the past; and eKiosk, an online newsstand with digital press, which various electronic versions of newspapers and magazines. In addition, the company provides legal services. Further, it organizes conferences and debates on various topics, such as capital markets, finance and management, energy, real estate, law and taxes, pharmacy, IT, or marketing; and training sessions, seminars, and workshops. Gremi Media S.A. was incorporated in 2017 and is based in Warsaw, Poland.), Revenue ($000)-&gt; 29981,7889094278</t>
  </si>
  <si>
    <t>www.gremimedia.pl</t>
  </si>
  <si>
    <t>SPTRD1658383</t>
  </si>
  <si>
    <t>Gremi Media S.A. (Gremi Media S.A. operates as a media platform in the business-finance-law segment in Poland. The company publishes Rzeczpospolita, an economic and legal daily, and liberal conservative newspaper; Gazeta Gieldy i Inwestorów “Parkiet”, a specialized daily newspaper to the stock exchange and the whole capital market; and Uwazam Rze Historia, a monthly magazine presenting the facts from the past, historical figures, and the foundations of modern times. It also operates rp.pl, an online portal in the business-finance-law segment; parkiet.com, a portal for people who invest and/or save money and to know the level of profit generated by their mutual funds, the types of bonds worth buying, or the kinds of deposits and insurance to choose; historia.uwazamrze.pl, a portal for people interested in history, facts, and sensational events from the past; and eKiosk, an online newsstand with digital press, which various electronic versions of newspapers and magazines. In addition, the company provides legal services. Further, it organizes conferences and debates on various topics, such as capital markets, finance and management, energy, real estate, law and taxes, pharmacy, IT, or marketing; and training sessions, seminars, and workshops. Gremi Media S.A. was incorporated in 2017 and is based in Warsaw, Poland.), Revenue ($000)-&gt; 27321,8122547729</t>
  </si>
  <si>
    <t>SPTRD1921451</t>
  </si>
  <si>
    <t>Gremi Media S.A. (Gremi Media S.A. operates as a media platform in the business-finance-law segment in Poland. The company publishes Rzeczpospolita, an economic and legal daily, and liberal conservative newspaper; Gazeta Gieldy i Inwestorów “Parkiet”, a specialized daily newspaper to the stock exchange and the whole capital market; and Uwazam Rze Historia, a monthly magazine presenting the facts from the past, historical figures, and the foundations of modern times. It also operates rp.pl, an online portal in the business-finance-law segment; parkiet.com, a portal for people who invest and/or save money and to know the level of profit generated by their mutual funds, the types of bonds worth buying, or the kinds of deposits and insurance to choose; historia.uwazamrze.pl, a portal for people interested in history, facts, and sensational events from the past; and eKiosk, an online newsstand with digital press, which various electronic versions of newspapers and magazines. In addition, the company provides legal services. Further, it organizes conferences and debates on various topics, such as capital markets, finance and management, energy, real estate, law and taxes, pharmacy, IT, or marketing; and training sessions, seminars, and workshops. Gremi Media S.A. was incorporated in 2017 and is based in Warsaw, Poland.), Revenue ($000)-&gt; 25830,1799184887</t>
  </si>
  <si>
    <t>Greyhound Lines, Inc.</t>
  </si>
  <si>
    <t>SPTRD1913345</t>
  </si>
  <si>
    <t>Greyhound Lines, Inc. (United States and Canada)</t>
  </si>
  <si>
    <t>Greyhound Lines, Inc. (Greyhound Lines, Inc. provides intercity bus transportation services in North America, Canadian Provinces, and Mexican States. It offers intercity coach services, package delivery services, and charter packages for businesses, conventions, schools, and other groups. The company was founded in 1914 and is based in Dallas, Texas. Greyhound Lines, Inc. operates as a subsidiary of Flix SE.), Revenue ($000)-&gt; 422600</t>
  </si>
  <si>
    <t>www.greyhound.com</t>
  </si>
  <si>
    <t>Grid Dynamics International, Inc.</t>
  </si>
  <si>
    <t>SPTRD1533664</t>
  </si>
  <si>
    <t>Grid Dynamics Holdings, Inc. (United States and Canada)</t>
  </si>
  <si>
    <t>Grid Dynamics Holdings, Inc. (Grid Dynamics Holdings, Inc., together with its subsidiaries, provides technology consulting, platform and product engineering, and analytics services in North America, Europe, and internationally. The company provides cloud platform and product engineering services, such as architecting, designing, and building cloud-based platforms and business applications; and artificial intelligence/machine learning and data platform engineering services that build platforms to facilitate batch and streaming data ingestion, quality governance, orchestration, semantic modeling, observability, and analysis at scale. It also offers digital engagement services, including digital ecosystem design and implementation; and supply chain, Internet of Things, and advanced manufacturing practice, which focuses on transforming traditional operations into connected ecosystems. The company serves retail, technology, media, telecom, finance, consumer packaged goods, manufacturing, healthcare, and pharma industries. Grid Dynamics Holdings, Inc. was founded in 2006 and is headquartered in San Ramon, California.), Revenue ($000)-&gt; 26277</t>
  </si>
  <si>
    <t>www.griddynamics.com</t>
  </si>
  <si>
    <t>Grifal S.p.A.</t>
  </si>
  <si>
    <t>SPTRD1592598</t>
  </si>
  <si>
    <t>Grifal S.p.A. (Europe)</t>
  </si>
  <si>
    <t>Grifal S.p.A. (Grifal S.p.A. provides packaging solutions in Italy, rest of Europe, and internationally. The company offers corrugated cardboard packaging; cushion paper packaging, such as cushion paper wrap, thermal, bottles, box, profiles, strips, and roll up products; and protective packaging solutions under the cArtù and Mondaplen brands. Grifal S.p.A. was founded in 1969 and is headquartered in Cologno Al Serio, Italy. Grifal S.p.A. is a subsidiary of G-Quattronove S.R.L.), Revenue ($000)-&gt; 23583,8476326971</t>
  </si>
  <si>
    <t>www.grifal.it</t>
  </si>
  <si>
    <t>Grindr Inc.</t>
  </si>
  <si>
    <t>SPTRD1713250</t>
  </si>
  <si>
    <t>Grindr Inc. (United States and Canada)</t>
  </si>
  <si>
    <t>Grindr Inc. (Grindr Inc. operates social network and dating application for the lesbian, gay, bisexual, transgender, and queer (LGBTQ) communities worldwide. Its Grindr platform, a global social networking platform primarily serving and addressing the needs of gay, bisexual, and sexually explorative adults around the world. It also offers Grindr as the Global Gayborhood in Your Pocket brand. In addition, the company provides ad-supported service and a premium subscription version. Grindr Inc. was founded in 2009 and is headquartered in West Hollywood, California.), Revenue ($000)-&gt; 108698</t>
  </si>
  <si>
    <t>www.grindr.com</t>
  </si>
  <si>
    <t>Grivalia Properties REIC</t>
  </si>
  <si>
    <t>SPTRD1509910</t>
  </si>
  <si>
    <t>Grivalia Properties REIC (Europe)</t>
  </si>
  <si>
    <t>Grivalia Properties REIC (Grivalia Properties Real Estate Investment Company, operates in the fast-growing real estate investment industry, governed by a favourable tax regime, manages one of the most important commercial property portfolios in Greece and Eastern Europe, maintains long-term leases with corporate clients, is being managed by experienced and skilled executives with in-depth knowledge of the Greek and International property markets. The Company’s objective is its growth in the real estate market, with emphasis in office / retail / logistics and industrial sectors of the business, in highly commercial areas, provided that both the capital and the property market conditions permit it. In October 2014, the Company was rebranded to Grivalia Properties from Eurobank Properties, signaling a new era with regard to its company identity. The new brand name reflects the three key Company components, with precision: Its Greek roots – GRivalia, its investment character – GrIvalia, its unique values – GriVALia.), Revenue ($000)-&gt; 81830,230859188</t>
  </si>
  <si>
    <t>www.grivalia.com</t>
  </si>
  <si>
    <t>SPTRD346579</t>
  </si>
  <si>
    <t>Grivalia Properties REIC (Grivalia Properties Real Estate Investment Company, operates in the fast-growing real estate investment industry, governed by a favourable tax regime, manages one of the most important commercial property portfolios in Greece and Eastern Europe, maintains long-term leases with corporate clients, is being managed by experienced and skilled executives with in-depth knowledge of the Greek and International property markets. The Company’s objective is its growth in the real estate market, with emphasis in office / retail / logistics and industrial sectors of the business, in highly commercial areas, provided that both the capital and the property market conditions permit it. In October 2014, the Company was rebranded to Grivalia Properties from Eurobank Properties, signaling a new era with regard to its company identity. The new brand name reflects the three key Company components, with precision: Its Greek roots – GRivalia, its investment character – GrIvalia, its unique values – GriVALia.), Revenue ($000)-&gt; 70508,8357288683</t>
  </si>
  <si>
    <t>Groen Gas Gelderland B.V.</t>
  </si>
  <si>
    <t>SPTRD1787707</t>
  </si>
  <si>
    <t>Groen Gas Gelderland B.V. (Europe)</t>
  </si>
  <si>
    <t>Groen Gas Gelderland B.V. (Groen Gas Gelderland B.V. owns and operates a biomass fermentation plant. Groen Gas Gelderland B.V. was formerly known as Bio Energie Bergerden B.V. The company is based in Bemmel, the Netherlands.), Revenue ($000)-&gt; 6717,96470219771</t>
  </si>
  <si>
    <t>www.groengasgelderland.nl</t>
  </si>
  <si>
    <t>Group of Companies Segezha Public Joint Stock Company</t>
  </si>
  <si>
    <t>SPTRD1911413</t>
  </si>
  <si>
    <t>Group of Companies Segezha Public Joint Stock Company (Europe)</t>
  </si>
  <si>
    <t>Group of Companies Segezha Public Joint Stock Company (Group of Companies Segezha Public Joint Stock Company operates in the forestry industry in Russia and internationally. It operates through four segments: Paper and Packaging, Forestry Management and Woodworking, Plywood and Boards, and Laminated Wood Products. The Paper and Packaging segment produces and sells sack kraft paper and artificial parchment; various brown sack papers; and industrial paper sacks for various industries, such as cement, building, food, agricultural and chemicals, and paper bag retailers. The Forestry Management and Woodworking segment manufactures softwood and sawn timber and wood chips which are used in construction, manufacturing of furniture blanks, and glued timber structures, as well as wooden containers and packaging. The Plywood and Boards segments produce high-tech birch plywood, dry process wood fiberboards, and RUF briquettes. Its segments products are used in construction, furniture manufacturing, transportation, packaging, manufacturing of doors, wall coverings and floorings, moldings and furniture. The Laminated Wood Products segment engages in manufacturing of glued laminated timber, glulam-based home kits and cross laminated timbers which is used in construction of wooden houses and multi-story buildings. The company was incorporated in 2013 and is headquartered in Moscow City, Russia.), Revenue ($000)-&gt; 1078586,11396016</t>
  </si>
  <si>
    <t>segezha-group.com</t>
  </si>
  <si>
    <t>Group Topek Holdings Limited</t>
  </si>
  <si>
    <t>SPTRD2048051</t>
  </si>
  <si>
    <t>Group Topek Holdings Limited (Europe)</t>
  </si>
  <si>
    <t>Group Topek Holdings Limited (Group Topek Holdings Limited operates as a cladding installation and remediation contractor. Group Topek Holdings Limited was formerly known as KILMARDINNY 62 LIMITED and changed its name to Group Topek Holdings Limited in December 2018. The company was incorporated in 2012 and is based in Glasgow, United Kingdom. As of October 11, 2023, Group Topek Holdings Limited operates as a subsidiary of Brickability Group Plc.), Revenue ($000)-&gt; 25818,4366820534</t>
  </si>
  <si>
    <t>Groupe Delom Inc.</t>
  </si>
  <si>
    <t>SPTRD1495210</t>
  </si>
  <si>
    <t>Groupe Delom Inc. (United States and Canada)</t>
  </si>
  <si>
    <t>Groupe Delom Inc. (Groupe Delom, Inc. is a holding company. The company is based in Montreal, Canada. As of October 16, 2018, Groupe Delom, Inc. operates as a subsidiary of Wajax Corporation.), Revenue ($000)-&gt; 54081,2379307599</t>
  </si>
  <si>
    <t>http://www.groupedelom.ca/</t>
  </si>
  <si>
    <t>Groupe Eurotunnel S.E.</t>
  </si>
  <si>
    <t>SPTRD1376005</t>
  </si>
  <si>
    <t>Getlink SE (Getlink SE, together with its subsidiaries, engages in the design, finance, construction, and operation of fixed link infrastructure and transport system in France and the United Kingdom. It operates through Eurotunnel, Europorte, and ElecLink segments. The Eurotunnel segment operates tunnels of a length of approximately 50 kilometres each under the English Channel, as well as terminals at Folkestone in the United Kingdom and the Coquelles in France. It also provides passenger shuttle services for the transport of trucks, cars, motor homes, caravans, coaches, motorcycles, trailers, commercial vans, and other vehicles. In addition, this segment manages passenger trains and rail freight, as well as fixed equipment and related installations. Its Europorte segment offers a range of integrated rail freight services, including national and international haulage, local services for secondary lines, individual junction management, infrastructure maintenance, and wagon loading and unloading services. The ElecLink segment engages in the construction and operation of a 1-gigawatt electricity interconnector between France and the Great Britain. The company also engages in consultancy and custom services; professional training services for the rail sector; and third-party retail, telecommunication cables, and property businesses, as well as the sale of travel insurance products. The company was formerly known as Groupe Eurotunnel S.E. and changed its name to Getlink SE in April 2018. Getlink SE was founded in 1802 and is based in Paris, France.), Revenue ($000)-&gt; 1167125,65669262</t>
  </si>
  <si>
    <t>Groupe Flo SA</t>
  </si>
  <si>
    <t>SPTRD1604222</t>
  </si>
  <si>
    <t>Groupe Flo SA (Europe)</t>
  </si>
  <si>
    <t>Groupe Flo SA (Groupe Flo SA engages in the restaurant business in France and internationally. It operates 122 restaurants, including 54 owned and 68 franchised restaurants under the Hippopotamus name. The company also operates restaurants under the Disney Village name in Marnes-La-Vallée, The Jardin des Plantes name in Paris, and The CNIT in La Défense names. Groupe Flo SA was founded in 1968 and is based in Paris, France.), Revenue ($000)-&gt; 196013,686510241</t>
  </si>
  <si>
    <t>www.groupeflo.com</t>
  </si>
  <si>
    <t>SPTRD1624164</t>
  </si>
  <si>
    <t>Groupe Flo SA (Groupe Flo SA engages in the restaurant business in France and internationally. It operates 122 restaurants, including 54 owned and 68 franchised restaurants under the Hippopotamus name. The company also operates restaurants under the Disney Village name in Marnes-La-Vallée, The Jardin des Plantes name in Paris, and The CNIT in La Défense names. Groupe Flo SA was founded in 1968 and is based in Paris, France.), Revenue ($000)-&gt; 195617,381860824</t>
  </si>
  <si>
    <t>Groupe Forlam</t>
  </si>
  <si>
    <t>SPTRD968271</t>
  </si>
  <si>
    <t>Groupe Forlam (Europe)</t>
  </si>
  <si>
    <t>Groupe Forlam (Groupe Forlam processes and manufactures cold rolled steel products and steel profiles. The company was incorporated in 2002 and is based in Réaumont, France.), Revenue ($000)-&gt; 150468,836191853</t>
  </si>
  <si>
    <t>GROUPE SFPI SA</t>
  </si>
  <si>
    <t>SPTRD2061118</t>
  </si>
  <si>
    <t>GROUPE SFPI SA (Europe)</t>
  </si>
  <si>
    <t>GROUPE SFPI SA (GROUPE SFPI SA designs, manufactures, and markets equipment for the safety industry in Europe and internationally. The company operates through DOM Security, NEU-JKF, MMD, MAC, and Other divisions. It offers closure equipment, such as windows and joinery, shutters and blinds, entrance and garage doors, industrial closures, carpentry, and awnings for building industry under the France Fermetures, Franciaflex, Faber, SIPA Menuiseries, and Wo&amp;Wo brands. The company also provides access and locking solutions for buildings, homeowners, small businesses, and large companies. In addition, it offers air treatment solutions, such as dust removal systems, air filtration and conditioning equipment, pneumatic treatment equipment for production waste, pneumatic transport equipment, industrial fans, etc. Further, the company provides thermal processing and sterilization solutions. GROUPE SFPI SA was founded in 1985 and is headquartered in Paris, France.), Revenue ($000)-&gt; 744964,948481633</t>
  </si>
  <si>
    <t>www.sfpi-group.com</t>
  </si>
  <si>
    <t>SPTRD2061141</t>
  </si>
  <si>
    <t>SPTRD2065152</t>
  </si>
  <si>
    <t>Groupe Valfit S.A.S</t>
  </si>
  <si>
    <t>SPTRD1132937</t>
  </si>
  <si>
    <t>Groupe Valfit S.A.S (Europe)</t>
  </si>
  <si>
    <t>Groupe Valfit S.A.S (Groupe Valfit S.A.S distributes fittings and valves. It offers iron pipe fittings, cast iron valves and check valves. The company was incorporated in 2001 and is based in Gennevilliers, France. As of December 28, 2017, Groupe Valfit S.A.S operates as a subsidiary of Sferaco SA.), Revenue ($000)-&gt; 6527,69215832303</t>
  </si>
  <si>
    <t>www.groupe-valfit.com</t>
  </si>
  <si>
    <t>Grupa LOTOS S.A.</t>
  </si>
  <si>
    <t>SPTRD1374336</t>
  </si>
  <si>
    <t>Grupa LOTOS S.A. (Europe)</t>
  </si>
  <si>
    <t>Grupa LOTOS S.A. (Grupa LOTOS S.A. was acquired by Orlen S.A. Grupa LOTOS S.A. engages in the manufacturing, processing, wholesale, and retail of refined petroleum products in Poland, Belgium, the Czech Republic, Denmark, the Netherlands, Germany, Sweden, the United Kingdom, and internationally. The company offers unleaded gasoline, diesel oils, light fuel oils, lubricating oils and lubricant, aviation fuel, naphtha, heavy fuel oils, bitumens, and base oils; liquefied petroleum gas; plasticizers; and car care products, as well as Xylene fraction used as feedstock in plastics production. As of December 31, 2020, it also operated 513 stations; and had 74.8 million barrels of oil equivalent proved and probable reserves of oil and natural gas. In addition, the company engages in the acquisition of crude oil and natural gas deposits, and extraction of hydrocarbons; wholesale and retail sale of fuels and light fuel oils; maintenance of mechanical and electric operations and controlling devices, as well as overhaul and repair activities; railway transport activities; manufacture of cars; laboratory testing and fire service activities; purchase and sale of crude oil; provision of support activities for extraction and quarrying operations; storage and distribution of fuels; and renting and operating own or leased real estate properties, as well as the provision of logistics and security services. Further, it produces and distributes electricity, heat, LPG, and natural gas condensate; produces fatty acid methyl esters; and provides ship operation advisory, sea transport, ship chartering, and drilling services, as well as related services. The company was founded in 1970 and is based in Gdańsk, Poland.), Revenue ($000)-&gt; 9700745,83071586</t>
  </si>
  <si>
    <t>Grupa SILIKATY Sp. z o.o.</t>
  </si>
  <si>
    <t>SPTRD816613</t>
  </si>
  <si>
    <t>Grupa SILIKATY Sp. z o.o. (Europe)</t>
  </si>
  <si>
    <t>Grupa SILIKATY Sp. z o.o. (Grupa SILIKATY Sp. z o.o. manufactures blocks and sand-lime bricks in Poland. It offers wall products, facade products, and supplementary products. The company also offers an assortment of limes and sand components used for the construction of structurals, partition walls, interlocks, foundation walls and cellars, façade walls, facing layers, and small architectures. It sells its products through dealers. The company was incorporated in 1990 and is based in Ostroleka, Poland with manufacturing plants in Krukia/Ostroleka, Pisz, Przysieczyn, Ludynka, Lezajsk, Kluczach, and Jedlania, Poland. As of April 4, 2018, Grupa SILIKATY Sp. z o.o. operates as a subsidiary of H+H Polska Sp. z o.o.), Revenue ($000)-&gt; 22700,1828759342</t>
  </si>
  <si>
    <t>www.grupasilikaty.pl</t>
  </si>
  <si>
    <t>Grupa Zywiec S.A.</t>
  </si>
  <si>
    <t>SPTRD1988724</t>
  </si>
  <si>
    <t>Grupa Zywiec S.A. (Europe)</t>
  </si>
  <si>
    <t>Grupa Zywiec S.A. (Grupa Zywiec S.A. produces and sells beers in Poland. It also offers other alcoholic beverages and soft drinks. The company serves customers under the Zywiec, Heineken, Desperados, Warka, Warka Radler, Warka Strong, Tatra, Specjal, Królewskie, Lezajsk, Namyslów, EB, Brackie, and Dziki Sad brands. It also exports its products primarily to the United States, Canada, Germany, the Netherlands, France, the United Kingdom, and internationally. The company was founded in 1846 and is headquartered in Warsaw, Poland. As of January 1, 2023 Grupa Zywiec S.A. operates as a subsidiary of Heineken International B.V.), Revenue ($000)-&gt; 614908,773944642</t>
  </si>
  <si>
    <t>grupazywiec.pl</t>
  </si>
  <si>
    <t>Grupo Média Capital, SGPS, S.A.</t>
  </si>
  <si>
    <t>SPTRD1786681</t>
  </si>
  <si>
    <t>Grupo Média Capital, SGPS, S.A. (Europe)</t>
  </si>
  <si>
    <t>Grupo Média Capital, SGPS, S.A. (Grupo Media Capital, SGPS, S.A. engages in the production and broadcasting of television and radio programs, and production and operation of cinematographic and video graphic activities in Portugal and internationally. It operates through Television, Radio &amp; Entertainment, Audiovisual Production, and Others segments. The company broadcasts TVI, TVI 24, TVI Ficção, TVI Internacional, TVI Reality, and TVI Player channels. It is involved in the production, realization, and distribution of audiovisuals; and production of television programs for broadcasting in Portuguese language. The company operates Rádio Comercial, m80, Cidade FM, Smooth FM, and Vodafone FM radio stations; and 14 digital radios. It also operates iol.pt, an online directory of classified information; recording, publishing, events production, and artist management; and provides agency services for artists and promotion of events. The company is also involved in the provision of production support services; realization and development of television contents, cinema, and audiovisual works, as well as other related services; production of phonograms, audiovisual, and multimedia; purchase and sale of records and other items; and acquisition and distribution of cinematographic rights. Grupo Media Capital, SGPS, S.A. was incorporated in 1992 and is headquartered in Barcarena, Portugal.), Revenue ($000)-&gt; 184551,239424794</t>
  </si>
  <si>
    <t>www.mediacapital.pt</t>
  </si>
  <si>
    <t>Grupo Vips Franchising, S.L.</t>
  </si>
  <si>
    <t>SPTRD1499671</t>
  </si>
  <si>
    <t>Grupo Vips Franchising, S.L. (Europe)</t>
  </si>
  <si>
    <t>Grupo Vips Franchising, S.L. (Grupo Vips Franchising, S.L. owns, operates, and franchises restaurants and retail outlets. The company's brands include Vips, VIPS Smart, Ginos, Starbucks in Spain and Portugal, Fridays, Wagamama, Club VIPS, and British Sandwich Factory was founded in 1969 and is headquartered in Madrid, Spain. Grupo Vips Franchising, S.L. operates as a subsidiary of Sigla, S.A. As of December 27, 2018, Grupo Vips Franchising, S.L. operates as a subsidiary of Food Service Project, S.L.), Revenue ($000)-&gt; 468893,962434281</t>
  </si>
  <si>
    <t>www.grupovips.com</t>
  </si>
  <si>
    <t>Gruppo Desa S.P.A.</t>
  </si>
  <si>
    <t>SPTRD2054855</t>
  </si>
  <si>
    <t>Gruppo Desa S.P.A. (Europe)</t>
  </si>
  <si>
    <t>Gruppo Desa S.P.A. (Gruppo Desa S.P.A. manufactures detergents and personal care products. The company was founded in 2007 and is based in Seregno, Italy.), Revenue ($000)-&gt; 463685,398341716</t>
  </si>
  <si>
    <t>www.gruppodesa.com</t>
  </si>
  <si>
    <t>Gruppo Green Power S.r.l.</t>
  </si>
  <si>
    <t>SPTRD1604269</t>
  </si>
  <si>
    <t>Gruppo Green Power S.r.l. (Europe)</t>
  </si>
  <si>
    <t>Gruppo Green Power S.r.l. (Gruppo Green Power S.r.l. engages in the clean and renewable energy business in Italy. It offers photovoltaic solutions, accumulators, heat pumps, hybrid systems, solar modules, and home automation products. The company is based in Mirano, Italy. As of September 10, 2019, Gruppo Green Power S.r.l. operates as a subsidiary of Alperia S.p.A.), Revenue ($000)-&gt; 21094,7179754193</t>
  </si>
  <si>
    <t>www.gruppogreenpower.com</t>
  </si>
  <si>
    <t>Grybai LT Kooperatine bendrove</t>
  </si>
  <si>
    <t>SPTRD2029395</t>
  </si>
  <si>
    <t>Grybai LT Kooperatine bendrove (Europe)</t>
  </si>
  <si>
    <t>Grybai LT Kooperatine bendrove (Grybai LT Kooperatine bendrove produces AUGA preserved products. The company offers canned mushroom products, organic products from vegetables and legumes, and various organic soups. The company was incorporated in 2012 and is based in Širvintos, Lithuania. As of July 21, 2023, Grybai LT Kooperatine bendrove operates as a subsidiary of AB Kauno Grudai.), Revenue ($000)-&gt; 7482,19620051406</t>
  </si>
  <si>
    <t>www.grybai.eu</t>
  </si>
  <si>
    <t>GS Swiss PCB AG</t>
  </si>
  <si>
    <t>SPTRD1911000</t>
  </si>
  <si>
    <t>GS Swiss PCB AG (Europe)</t>
  </si>
  <si>
    <t>GS Swiss PCB AG (GS Swiss PCB AG manufactures and supplies flex, rigid-flex, and highly integrated (HDI)-circuit boards for customers worldwide. It specializes in miniaturization, as well as in the production of IC-substrates and printed circuit boards for chip on board, chip on flex, flip chip, system in package, and multi-chip modules. The company offers HDI, flex, high layer count rigid-flex, and complex rigid printed circuit boards. It serves medical, aerospace, and industrial markets. GS Swiss PCB AG was formerly known as GS Praezisions AG. The company was incorporated in 1981 and is based in Küssnacht am Rigi, Switzerland.), Revenue ($000)-&gt; 41166,4859422661</t>
  </si>
  <si>
    <t>www.swisspcb.ch</t>
  </si>
  <si>
    <t>GSX Participations SA</t>
  </si>
  <si>
    <t>SPTRD1730529</t>
  </si>
  <si>
    <t>Gsx Participations S.A. (Europe)</t>
  </si>
  <si>
    <t>Gsx Participations S.A. (GSX Participations SA provides end-user experience monitoring solutions for Microsoft Office 365. The company was incorporated in 2012 and is headquartered in Geneva, Switzerland. As of May 26, 2020, GSX Participations SA operates as a subsidiary of Martello Technologies Corporation.), Revenue ($000)-&gt; 4973,20585616565</t>
  </si>
  <si>
    <t>www.gsx.com</t>
  </si>
  <si>
    <t>GTI Software &amp; Networking, S.A</t>
  </si>
  <si>
    <t>SPTRD1748090</t>
  </si>
  <si>
    <t>GTI Software &amp; Networking, S.A (Europe)</t>
  </si>
  <si>
    <t>GTI Software &amp; Networking, S.A (GTI Software &amp; Networking, S.A is an IT distribution company that provides software, hardware, and value added solutions in the EMEA region. It offers consumer desktops; professional desktops; consumer laptops; professional laptops; tablets, notebooks, and eReaders; monitors and projectors; keyboards and mice; phones and smartphones; scanners; RAM memory; videoconferencing and Webcams; consoles and accessories; UPS; CD players, DVD, and Blu-Ray; USB and flash memory; hard drives; speakers, headphones, and microphones; and ventilation and cooling systems. The company also provides enterprise software, including computer security, Windows licensing, utilities, desktop, remote desktop, and productivity software; and Xbox games, programs for Linux and Mac, subscriptions and prepaid cards, tools for developers, games for PCs, design software, audio editors, programs for making video, wholesale video games, GPS maps, and office programs for enterprise. In addition, it offers a range of cloud computing solutions, such as productivity tools, IT security solutions, design and creativity suites, corporate social networks, email security, office in the cloud, security for mobile devices or Web pages, cloud storage, programs for video calls, and others. The company was founded in 1985 and is based in San Fernando de Henares, Spain.), Revenue ($000)-&gt; 202950,213360797</t>
  </si>
  <si>
    <t>www.gti.es</t>
  </si>
  <si>
    <t>Guala Closures S.p.A.</t>
  </si>
  <si>
    <t>SPTRD1426703</t>
  </si>
  <si>
    <t>Guala Closures S.p.A. (Europe)</t>
  </si>
  <si>
    <t>Guala Closures S.p.A. (As of August 7, 2018, Guala Closures S.p.A. was acquired by Guala Closures S.p.A. Guala Closures S.p.A. manufactures aluminum and non-refillable closures for alcoholic beverages, soft drinks, wines, oil and vinegar, pharmaceuticals, polyethylene terephthalate (PET), and cosmetics markets. It offers anti-counterfeiting closures for spirits; screw caps for wines; aluminum closures for water, beers, and soft drinks; aluminum and plastic closures specifically for olive oil and vinegar; bottles, flasks, jars, and miniatures in PET; plastic, aluminum, and rubber closures, as well as single-dose PET containers for the pharmaceuticals market; and safety and decorative closures. The company was founded in 1954 and is based in Milan, Italy with additional locations in Africa, Argentina, Australia, Brazil, Bulgaria, Chile, China, Colombia, France, India, Japan, Luxembourg, Mexico, New Zealand, Poland, Spain, Belarus, Germany, Turkey, the United States, Ukraine, and United Kingdom.), Revenue ($000)-&gt; 604477,75880082</t>
  </si>
  <si>
    <t>SPTRD1475456</t>
  </si>
  <si>
    <t>SPTRD1725751</t>
  </si>
  <si>
    <t>Guala Closures S.p.A. (Guala Closures S.p.A., together with its subsidiaries, designs, manufactures, and sells closures for spirits, wines, water and other non-alcoholic beverages, olive oils, and other condiments. The company provides safety, luxury, roll-on, and sustainable closures; and polyethylene terephthalate plastic preforms, bottles, and miniatures. It sells its products in the United Kingdom, Italy, India, Poland, Mexico, North America, Spain, Germany, Ukraine, Australia, Argentina, South Africa, France, and other countries. Guala Closures S.p.A. was formerly known as Space4 S.p.A. and changed its name to Guala Closures S.p.A. on August 6, 2018. The company was founded in 1954 and is headquartered in Milan, Italy. Guala Closures S.p.A. operates as a subsidiary of Special Packaging Solutions Investments S.à r.l.), Revenue ($000)-&gt; 655047,949601907</t>
  </si>
  <si>
    <t>www.gualaclosures.com</t>
  </si>
  <si>
    <t>SPTRD1788986</t>
  </si>
  <si>
    <t>Guala Closures S.p.A. (Guala Closures S.p.A., together with its subsidiaries, designs, manufactures, and sells closures for spirits, wines, water and other non-alcoholic beverages, olive oils, and other condiments. The company provides safety, luxury, roll-on, and sustainable closures; and polyethylene terephthalate plastic preforms, bottles, and miniatures. It sells its products in the United Kingdom, Italy, India, Poland, Mexico, North America, Spain, Germany, Ukraine, Australia, Argentina, South Africa, France, and other countries. Guala Closures S.p.A. was formerly known as Space4 S.p.A. and changed its name to Guala Closures S.p.A. on August 6, 2018. The company was founded in 1954 and is headquartered in Milan, Italy. Guala Closures S.p.A. operates as a subsidiary of Special Packaging Solutions Investments S.à r.l.), Revenue ($000)-&gt; 719118,192637803</t>
  </si>
  <si>
    <t>SPTRD1886812</t>
  </si>
  <si>
    <t>Guala Closures S.p.A. (Guala Closures S.p.A., together with its subsidiaries, designs, manufactures, and sells closures for spirits, wines, water and other non-alcoholic beverages, olive oils, and other condiments. The company provides safety, luxury, roll-on, and sustainable closures; and polyethylene terephthalate plastic preforms, bottles, and miniatures. It sells its products in the United Kingdom, Italy, India, Poland, Mexico, North America, Spain, Germany, Ukraine, Australia, Argentina, South Africa, France, and other countries. Guala Closures S.p.A. was formerly known as Space4 S.p.A. and changed its name to Guala Closures S.p.A. on August 6, 2018. The company was founded in 1954 and is headquartered in Milan, Italy. Guala Closures S.p.A. operates as a subsidiary of Special Packaging Solutions Investments S.à r.l.), Revenue ($000)-&gt; 665628,302650268</t>
  </si>
  <si>
    <t>Gulf Power Company</t>
  </si>
  <si>
    <t>SPTRD1439386</t>
  </si>
  <si>
    <t>Gulf Power Company (United States and Canada)</t>
  </si>
  <si>
    <t>Gulf Power Company (Gulf Power Company was acquired by Florida Power &amp; Light Company. Gulf Power Company operates as a public utility that engages in the generation, transmission, and distribution of electricity in northwest Florida. The company was founded in 1925 and is headquartered in Pensacola, Florida.), Revenue ($000)-&gt; 1478000</t>
  </si>
  <si>
    <t>www.gulfpower.com/</t>
  </si>
  <si>
    <t>Gulf Stream Marine, Inc.</t>
  </si>
  <si>
    <t>SPTRD1375752</t>
  </si>
  <si>
    <t>Gulf Stream Marine, Inc. (United States and Canada)</t>
  </si>
  <si>
    <t>Gulf Stream Marine, Inc. (Gulf Stream Marine is a supply chain partner that offers reliable, innovative, and flexible supply chain solutions to meet the specific needs of businesses. The company has established reliable supply chains for its customers and effective remediation solutions for the environment through solid processes and continuous learning. Gulf Stream Marine's subsidiary, Logistec Stevedoring Inc., has been named Operator of the Year at the prestigious international Heavy Lift Awards in London, UK. The U.S. Gulf remains the fastest-growing market and provides great access to strategic inland locations, and Gulf Stream has five terminals in Texas that are officially certified as part of the Green Marine Environmental program. The Manchester St. Louis Terminal, managed by Gulf Stream, is one of the largest marine terminals in the U.), Revenue ($000)-&gt; 68700</t>
  </si>
  <si>
    <t>www.gulfstreammarine.com</t>
  </si>
  <si>
    <t>Gulf Utility Service, Inc.</t>
  </si>
  <si>
    <t>SPTRD1750345</t>
  </si>
  <si>
    <t>Gulf Utility Service, Inc. (United States and Canada)</t>
  </si>
  <si>
    <t>Gulf Utility Service, Inc. (Gulf Utility Service, Inc. offers wastewater management solutions. The company was incorporated in 1997 and is based in Houston, Texas. As of July 1, 2020, Gulf Utility Service, Inc. operates as a subsidiary of H2O Innovation Inc.), Revenue ($000)-&gt; 6800</t>
  </si>
  <si>
    <t>www.gulfutility.net</t>
  </si>
  <si>
    <t>Gunnar Knutsen AS</t>
  </si>
  <si>
    <t>SPTRD1476805</t>
  </si>
  <si>
    <t>Gunnar Knutsen AS (Europe)</t>
  </si>
  <si>
    <t>Gunnar Knutsen AS (Gunnar Knutsen AS provides transportation of loose materials for the building and construction industry. The company was founded in 2007 and is based in Bærum, Norway. As of September 28, 2018, Gunnar Knutsen AS operates as a subsidiary of NRC Norge AS.), Revenue ($000)-&gt; 28300,2701033855</t>
  </si>
  <si>
    <t>www.gunnarknutsen.no</t>
  </si>
  <si>
    <t>Gunnebo AB (publ)</t>
  </si>
  <si>
    <t>SPTRD1768673</t>
  </si>
  <si>
    <t>Gunnebo AB (publ) (Europe)</t>
  </si>
  <si>
    <t>Gunnebo AB (publ) (Gunnebo AB (publ) develops and supplies security products, services, and software for banks, retail, public transport, public and commercial buildings, and industrial and high-risk sites. It offers passage and access control systems, closed cash handling and selected cash handling products, automated safes, safes for ATMs, safe storage, cash deposit systems, integrated security products, fire safety equipment, and area protection systems for high-risk facilities, as well as cash management and cash automation solutions. It operates in Europe, the Middle East, Africa, the Asia Pacific, the Americas, and internationally. Gunnebo AB (publ) was founded in 1764 and is based in Gothenburg, Sweden.), Revenue ($000)-&gt; 498307,179633818</t>
  </si>
  <si>
    <t>www.gunnebo.com</t>
  </si>
  <si>
    <t>Guyana Goldfields Inc.</t>
  </si>
  <si>
    <t>SPTRD1744917</t>
  </si>
  <si>
    <t>Guyana Goldfields Inc. (United States and Canada)</t>
  </si>
  <si>
    <t>Guyana Goldfields Inc. (Guyana Goldfields Inc. is a Canadian based gold producer primarily focused on the exploration, development and operation of gold deposits in Guyana, South America. Guyana Goldfields Inc. operates as a subsidiary of Zijin Mining Group Company Limited.), Revenue ($000)-&gt; 166249,369804025</t>
  </si>
  <si>
    <t>www.guygold.com</t>
  </si>
  <si>
    <t>GVIC Communications Corp.</t>
  </si>
  <si>
    <t>SPTRD1796918</t>
  </si>
  <si>
    <t>GVIC Communications Corp. (United States and Canada)</t>
  </si>
  <si>
    <t>GVIC Communications Corp. (GVIC Communications Corp. operates as an information and marketing solutions company in Canada, the United States, Australia, and the United Kingdom. It operates through three segments: Environmental and Property Information, Commodity Information, and Community Media. The company provides environmental data and historical products that assess environmental risk for commercial and industrial properties; produces technical resource guides in the areas of environmental health and safety, transportation, risk management, and business practices; operates REW.ca, a real estate listings and property information portal. It also publishes The Western Producer, a weekly farm paper; produces supplements and guides; operates agricultural editorial Website; owns and operates farm business magazines, periodicals, and regional newspapers and supplements; provides digital agricultural information and news source; and exhibits agriculture shows. In addition, the company offers information and updates on food and beverage processing industry issues and trends, as well as supplies equipment and ingredients; specializes in turnkey monitoring and research modeling solutions; produces online products, data sets, digital maps, charts, and research papers; provides energy data to the oil and gas sector; produces mining related publications; and offers mining related research and advisory services; and delivers information on business and finance, news, education, professional, development, and technology. It publishes and prints community and daily newspapers, and digital products; offers search engine optimization and marketing; provides website design, social media management programmatic advertising and content marketing solutions, and brand videos; and manufactures sensors. The company was formerly known as GVIC Publications Ltd. and changed its name to GVIC Communications Corp. in 2007. GVIC Communications Corp. was incorporated in 1990 and is based in Vancouver, Canada.), Revenue ($000)-&gt; 116174,801709345</t>
  </si>
  <si>
    <t>www.gviccommunicationscorp.ca/</t>
  </si>
  <si>
    <t>GWP Group Limited</t>
  </si>
  <si>
    <t>SPTRD1807058</t>
  </si>
  <si>
    <t>GWP Group Limited (Europe)</t>
  </si>
  <si>
    <t>GWP Group Limited (GWP Group Limited, through its subsidiaries, designs, manufactures, and supplies packaging products. The company offers corrugated packaging products, such as boxes and cartons, retail/POS, ecommerce packaging and 3PL, and specialist corrugated; cases and foam products, including foam inserts, waterproof cases, aluminum cases, custom cases, sample cases, and foam packaging products; rigid plastic containers, and plastic sheets and boards; and board coatings, which include color flood coating, waterproof, conductive/ESD safe, anti-abrasion, and corrosion inhibitor products. It serves automotive and motorsport, aerospace, media and broadcast, defense, retail, offshore, medical, food, beverages and agriculture, logistics/manufacture, and electronics sectors. GWP Group Limited was formerly known as The Great Western Packaging Company. The company was founded in 1990 and is based in Cricklade, United Kingdom. As of March 1, 2021, GWP Group Limited operates as a subsidiary of Macfarlane Group UK Ltd.), Revenue ($000)-&gt; 16832,3940392907</t>
  </si>
  <si>
    <t>www.gwp.co.uk</t>
  </si>
  <si>
    <t>GxP German Properties AG</t>
  </si>
  <si>
    <t>SPTRD1468908</t>
  </si>
  <si>
    <t>GxP German Properties AG (Europe)</t>
  </si>
  <si>
    <t>GxP German Properties AG (GxP German Properties AG is a real estate investment firm specializing in investments in commercial real estate including office and retail real estate. The firm typically invests in major metropolitan regions within Germany, as well as in selected medium-sized German cities including Germany's metropolitan regions and selected B cities. It seeks to invest in properties that are located across Germany in cities including Berlin, Dresden, Leipzig, Erfurt, and Hanover. The firm was formerly known as Cleanventure AG and it operated as a private equity firm. GxP German Properties AG is based in Berlin, Germany.), Revenue ($000)-&gt; 15057,1205047118</t>
  </si>
  <si>
    <t>gxpag.com</t>
  </si>
  <si>
    <t>SPTRD1923746</t>
  </si>
  <si>
    <t>GxP German Properties AG (GxP German Properties AG is a real estate investment firm specializing in investments in commercial real estate including office and retail real estate. The firm typically invests in major metropolitan regions within Germany, as well as in selected medium-sized German cities including Germany's metropolitan regions and selected B cities. It seeks to invest in properties that are located across Germany in cities including Berlin, Dresden, Leipzig, Erfurt, and Hanover. The firm was formerly known as Cleanventure AG and it operated as a private equity firm. GxP German Properties AG is based in Berlin, Germany.), Revenue ($000)-&gt; 15978,4955461175</t>
  </si>
  <si>
    <t>SPTRD985975</t>
  </si>
  <si>
    <t>GxP German Properties AG (GxP German Properties AG is a real estate investment firm specializing in investments in commercial real estate including office and retail real estate. The firm typically invests in major metropolitan regions within Germany, as well as in selected medium-sized German cities including Germany's metropolitan regions and selected B cities. It seeks to invest in properties that are located across Germany in cities including Berlin, Dresden, Leipzig, Erfurt, and Hanover. The firm was formerly known as Cleanventure AG and it operated as a private equity firm. GxP German Properties AG is based in Berlin, Germany.), Revenue ($000)-&gt; 42786,5903879502</t>
  </si>
  <si>
    <t>Gynemed GmbH &amp; Co. KG</t>
  </si>
  <si>
    <t>SPTRD225953</t>
  </si>
  <si>
    <t>Gynemed GmbH &amp; Co. KG (Europe)</t>
  </si>
  <si>
    <t>Gynemed GmbH &amp; Co. KG (Gynemed GmbH &amp; Co. KG develops and distributes reproductive medicine, ambulant-gynecological surgery products, conservative gynecology products, and other products. The company offers cell culture products, such as insemination kits, andrology, vitrification, and other products; and consumables, including assessment of ejaculates, insemination products, harvesting of oocytes, handling of oocytes, ICSI products, embryo transfers, hysterosalpingographie products, miller advance catheters, pipette-tips, smooth pipette-tips, serological pipettes, and plastic ware. It also provides laboratory equipment, such as micromanipulation, incubation, microscopy, environmental monitoring, safety and traceability, and air purification products, as well as work benches and laser systems; disinfectants, including SCA evolution products; and other products, such as dispensers for overshoes and ultrasound covers. In addition, the company offers gynecological surgery products, including office packs, digital video cameras, suction irrigation pumps, light source camera combination products, halogen light sources, and CO2-insufflators; provides maintenance and other services; and distributes other brands products. It serves customers in Germany, Austria, Switzerland, and internationally. The company was founded in 1998 and is based in Lensahn, Germany. As of April 28, 2017, Gynemed GmbH &amp; Co. KG operates as a subsidiary of Hamilton Thorne Ltd.), Revenue ($000)-&gt; 9736,21881241402</t>
  </si>
  <si>
    <t>www.gynemed.de</t>
  </si>
  <si>
    <t>H&amp;S S.p.A.</t>
  </si>
  <si>
    <t>SPTRD1679598</t>
  </si>
  <si>
    <t>H&amp;S S.p.A. (Europe)</t>
  </si>
  <si>
    <t>H&amp;S S.p.A. (H&amp;S S.p.A. develops telemedicine and patient telemonitoring software for healthcare industry. The company was founded in 1989 and is based in Piacenza, Italy. As of January 2, 2020, H&amp;S S.p.A. operates as a subsidiary of CompuGroup Medical Societas Europaea.), Revenue ($000)-&gt; 3310,83693739977</t>
  </si>
  <si>
    <t>www.hes.it</t>
  </si>
  <si>
    <t>H. Weterings Galgeweg B.V.</t>
  </si>
  <si>
    <t>SPTRD1890786</t>
  </si>
  <si>
    <t>H. Weterings Galgeweg B.V. (Europe)</t>
  </si>
  <si>
    <t>H. Weterings Galgeweg B.V. (H. Weterings Galgeweg B.V. manufactures plastic tubes and pipes for the construction, telecom, agriculture, and horticulture sectors. The company was founded in 1945 and is based in 's-Gravenzande, the Netherlands. As of July 1, 2021, H. Weterings Galgeweg B.V. operates as a subsidiary of Hexatronic Group AB (publ).), Revenue ($000)-&gt; 17125,9977605989</t>
  </si>
  <si>
    <t>www.weteringsplastics.nl</t>
  </si>
  <si>
    <t>H.S.A. Hair Styling Applications S.p.a.</t>
  </si>
  <si>
    <t>SPTRD1927783</t>
  </si>
  <si>
    <t>H.S.A. Hair Styling Applications S.p.a. (Europe)</t>
  </si>
  <si>
    <t>H.S.A. Hair Styling Applications S.p.a. (H.S.A. Hair Styling Applications S.p.a. manufactures cosmetic products such as hair care, body and face products. The company was founded in 1982 and is based in Varese, Italy. As of November 29, 2021, H.S.A. Hair Styling Applications S.p.a. operates as a subsidiary of 360 Beauty II S.P.A.), Revenue ($000)-&gt; 42929,1677199011</t>
  </si>
  <si>
    <t>www.hsacosmetics.com</t>
  </si>
  <si>
    <t>H2O Innovation Inc.</t>
  </si>
  <si>
    <t>SPTRD2046999</t>
  </si>
  <si>
    <t>H2O Innovation Inc. (United States and Canada)</t>
  </si>
  <si>
    <t>H2O Innovation Inc. (H2O Innovation Inc. designs and provides integrated water treatment solutions based on membrane filtration technology. It operates through three segments: Water Technologies and Services, Specialty Products, and Operation and Maintenance Services. The company offers membrane filtration technology for municipal, industrial, energy, and natural resources end-users; and aftersales services, as well as digital solutions to monitor and optimize water treatment plants. Its products include the FiberFlex open-source technologies for water treatment systems; the flexMBR for wastewater treatment systems; SILO system for wastewater and water reuse treatment; and FlexBox, a mobile fleet of water and wastewater treatment systems, such as containerized ultrafiltration or reverse osmosis (RO) systems. The company also offers specialty chemicals, consumables, and specialized products for the water industry, including RO membrane chemicals, such as antiscalants, flocculants, biocides, and cleaning chemicals; corrosion resistant equipment for desalination plants; flexible grooved-end couplings, fiberglass reinforced polyester cartridge filter housings, self-cleaning disc and screen filters, bag filters, cartridges, and strainers; and maple farming equipment. In addition, it operates, maintains, and repairs water and wastewater treatment systems, distribution equipment, and associated assets. The company was incorporated in 1995 and is headquartered in Quebec City, Canada. As of December 8, 2023, H2O Innovation Inc. was taken private.), Revenue ($000)-&gt; 190214,008389083</t>
  </si>
  <si>
    <t>www.h2oinnovation.com</t>
  </si>
  <si>
    <t>HAEMATO AG</t>
  </si>
  <si>
    <t>SPTRD1748750</t>
  </si>
  <si>
    <t>HAEMATO AG (Europe)</t>
  </si>
  <si>
    <t>HAEMATO AG (HAEMATO AG, together with its subsidiaries, operates in the pharmaceutical sector in Germany. It operates through Specialty Pharma and Lifestyle &amp; Aesthetics segments. The company engages in the development, acquisition, licensing, and distribution of prescription drugs and OTC products, special cosmetics, as well as dietary supplements. In addition, it provides pharmaceuticals in the areas of HIV/AIDS, neurology, oncology, and rheumatology diseases. Further, the company develops, manufactures, and distributes diagnostic tests under the HAEMATO brand, and cosmetics under the brand M1 SELECT, as well as supplies third party-products. It serves clinics, pharmacies, wholesalers, and medical test centers. HAEMATO AG was founded in 1993 and is based in Schönefeld, Germany.), Revenue ($000)-&gt; 242872,953570776</t>
  </si>
  <si>
    <t>www.haemato.ag</t>
  </si>
  <si>
    <t>Hafslund AS</t>
  </si>
  <si>
    <t>SPTRD1815331</t>
  </si>
  <si>
    <t>Hafslund AS (Europe)</t>
  </si>
  <si>
    <t>Hafslund AS (Hafslund AS was acquired by Hafslund E-Co AS. Hafslund AS, together with its subsidiaries, owns and operates regional and distribution network in Oslo, Akershus, and Østfold in Norway. The company also owns a waste-to-energy plant in Fredrikstad. It serves approximately 709,000 customers. The company is headquartered in Skøyen, Norway..), Revenue ($000)-&gt; 691127,003255036</t>
  </si>
  <si>
    <t>www.hafslund.no</t>
  </si>
  <si>
    <t>Hafslund ASA</t>
  </si>
  <si>
    <t>SPTRD325184</t>
  </si>
  <si>
    <t>Hafslund AS (Hafslund AS was acquired by Hafslund E-Co AS. Hafslund AS, together with its subsidiaries, owns and operates regional and distribution network in Oslo, Akershus, and Østfold in Norway. The company also owns a waste-to-energy plant in Fredrikstad. It serves approximately 709,000 customers. The company is headquartered in Skøyen, Norway..), Revenue ($000)-&gt; 1683115,8110992</t>
  </si>
  <si>
    <t>HAG Anlegg AS</t>
  </si>
  <si>
    <t>SPTRD820396</t>
  </si>
  <si>
    <t>HAG Anlegg AS (Europe)</t>
  </si>
  <si>
    <t>HAG Anlegg AS (HAG Anlegg AS offers engineering and project management services for transport and infrastructure. It provides surface work and concrete construction services. HAG Anlegg AS was incorporated in 2014 and is based in Bjorbekk, Norway. As of April 7, 2017, HAG Anlegg AS operates as a subsidiary of NRC Norge AS.), Revenue ($000)-&gt; 19779,0314876915</t>
  </si>
  <si>
    <t>www.hag-anlegg.no</t>
  </si>
  <si>
    <t>Halarose Limited</t>
  </si>
  <si>
    <t>SPTRD812559</t>
  </si>
  <si>
    <t>Halarose Limited (Europe)</t>
  </si>
  <si>
    <t>Halarose Limited (Halarose Limited provides electoral registration and election management software and services to local authorities in England, Scotland, Wales, and Northern Ireland. Its products and services include Eros, which is an electoral registration and election management system; WebEros, which allows the clients’ staff to view electoral register data and undertake some simple activities, including production of letters and viewing scanned images; and Hera, a telephone, Internet, and SMS registration service. Halarose Limited also provides Perseus, which allows pocket PC to take the effort out of door-to-door canvassing; Avantguard, a postal vote identifier verification system; and My Vote Counts, an automated voice response service for postal voters, averting large volume of calls from elections office. The company has a strategic partnership agreement with Scytl Secure Electronic Voting, S.A. Halarose Limited was founded in 1978 and is based in Woodcote, United Kingdom. As of August 16, 2017, Halarose Limited operates as a subsidiary of IDOX plc.), Revenue ($000)-&gt; 4227,00593428067</t>
  </si>
  <si>
    <t>www.halarose.co.uk</t>
  </si>
  <si>
    <t>Halcón Cerámicas, S.A.</t>
  </si>
  <si>
    <t>SPTRD1462339</t>
  </si>
  <si>
    <t>Halcón Cerámicas, S.A. (Europe)</t>
  </si>
  <si>
    <t>Halcón Cerámicas, S.A. (Halcón Cerámicas, S.A. designs, manufactures, and distributes ceramic products. The company offers a range of floor and wall tiles, porcelain tiles, and mosaics in various formats and designs. It provides products for bathroom, kitchen, exterior, and interior settings. The company was incorporated in 1963 and is based in Castellón de la Plana, Spain.), Revenue ($000)-&gt; 146882,446063751</t>
  </si>
  <si>
    <t>www.halconceramicas.com</t>
  </si>
  <si>
    <t>Haldex AB (publ)</t>
  </si>
  <si>
    <t>SPTRD1965025</t>
  </si>
  <si>
    <t>Haldex AB (publ) (Europe)</t>
  </si>
  <si>
    <t>Haldex AB (publ) (Haldex AB (publ), together with its subsidiaries, develops, produces, and sells brake and air suspension products to the automotive industry in America, Europe, and Asia. The company offers foundation brake products, such as disc brakes, brake adjusters, and actuators; and air controls, including compressed air dryers, valves, anti-lock braking systems, and electronic braking systems, as well as parking brake controls and suspension systems. It markets and sells its products to heavy trucks, trailers, buses, and axle manufacturers, as well as the aftermarket. The company was founded in 1887 and is headquartered in Landskrona, Sweden. As of August 31, 2022, Haldex AB (publ) operates as a subsidiary of SAF-Holland SE.), Revenue ($000)-&gt; 557804,524281759</t>
  </si>
  <si>
    <t>www.haldex.com</t>
  </si>
  <si>
    <t>SPTRD2013716</t>
  </si>
  <si>
    <t>Haldex AB (publ) (Haldex AB (publ), together with its subsidiaries, develops, produces, and sells brake and air suspension products to the automotive industry in America, Europe, and Asia. The company offers foundation brake products, such as disc brakes, brake adjusters, and actuators; and air controls, including compressed air dryers, valves, anti-lock braking systems, and electronic braking systems, as well as parking brake controls and suspension systems. It markets and sells its products to heavy trucks, trailers, buses, and axle manufacturers, as well as the aftermarket. The company was founded in 1887 and is headquartered in Landskrona, Sweden. As of August 31, 2022, Haldex AB (publ) operates as a subsidiary of SAF-Holland SE.), Revenue ($000)-&gt; 553313,832208934</t>
  </si>
  <si>
    <t>Haleon plc</t>
  </si>
  <si>
    <t>SPTRD2047568</t>
  </si>
  <si>
    <t>Haleon plc (Europe)</t>
  </si>
  <si>
    <t>Haleon plc (Haleon plc, together with its subsidiaries, engages in the research, development, manufacture, and sale of various consumer healthcare products in North America, Europe, the Middle East, Africa, Latin America, and the Asia Pacific. The company offers oral health products, such as toothpastes, mouth washes, and denture care products under the Sensodyne, Polident, Parodontax, Aquafresh, and Biotene brands; and vitamins, minerals, and supplements under Centrum, Emergen-C, Caltrate brands. It also provides various over-the-counter products comprising nasal drops, and cold, flu, and allergy relief products under Otrivine, Theraflu, and Flonase brands for respiratory issues; anti-inflammatory and pain relief products under Voltaren, Panadol, and Advil brands; and antacids and antihistamine products under TUMS, ENO, and Fenistil brands for digestive health and other issues. The company was formerly known as DRVW 2022 plc and changed its name to Haleon plc in February 2022. Haleon plc was founded in 1715 and is headquartered in Weybridge, the United Kingdom.), Revenue ($000)-&gt; 13881877,9949355</t>
  </si>
  <si>
    <t>www.haleon.com</t>
  </si>
  <si>
    <t>Hallo Pizza GmbH</t>
  </si>
  <si>
    <t>SPTRD961202</t>
  </si>
  <si>
    <t>Hallo Pizza GmbH (Europe)</t>
  </si>
  <si>
    <t>Hallo Pizza GmbH (Hallo Pizza GmbH owns and operates a chain of pizza outlets. The company was founded in 1989 and is based in Langenfeld, Germany. As of January 5, 2018, Hallo Pizza GmbH operates as a subsidiary of Joey's Pizza Service (Deutschland) GmbH and Daytona Germany GmbH.), Revenue ($000)-&gt; 88732,3578131368</t>
  </si>
  <si>
    <t>www.hallopizza.de</t>
  </si>
  <si>
    <t>Halo Pharma, Inc./8121117 Canada Inc./Halo Pharmaceutical Canada Inc.</t>
  </si>
  <si>
    <t>SPTRD1464004</t>
  </si>
  <si>
    <t>Halo Pharma, Inc. (United States and Canada); Halo Pharmaceutical Canada Inc. (United States and Canada); 8121117 Canada Inc. (United States and Canada)</t>
  </si>
  <si>
    <t>Halo Pharma, Inc. (Halo Pharma, Inc. provides pharmaceutical contract development and manufacturing services. The company provides development and commercialization services for drug substances, including pain management drugs and attention-deficit/hyperactivity disorder (ADHD). It also offers abuse deterrent technologies and complex IR/ER products. The company provides commercial manufacturing services in dosage forms and drug delivery platforms; complex drug formulations, including modified release tablets, capsules, topicals (sterile and non-sterile), and oral solutions; and phase I-III clinical supplies in dosage forms. In addition, the company provides scientific, product development, commercial, and clinical manufacturing services; packaging services; and analytical testing services, including method development, validation, and stability. It serves pharmaceutical companies and single molecule biotechnology companies. Halo Pharma, Inc. was founded in 2006 and is based in Whippany, New Jersey, with an additional branch in Montreal, Canada. As of November 2, 2023, Halo Pharma, Inc. operates as a subsidiary of Noramco, Inc.)
Halo Pharmaceutical Canada Inc. (Halo Pharmaceutical Canada Inc., through its subsidiaries, provides pharmaceutical contract development and manufacturing services. It specializes in the development and commercialization of controlled substances, including drug products used for pain management and ADHD. The company has particular expertise in abuse deterrent technologies and complex IR/ER products. It offers commercial manufacturing services in various dosage forms and drug delivery platforms, including complex formulations, such as modified release tablets, capsules, topicals, and oral solutions. It serves pharmaceutical companies and single molecule biotech companies. The company was founded in 2012 and is based in Mirabel, Canada. As of September 12, 2018, Halo Pharmaceutical Canada Inc. operates as a subsidiary of Cambrex Corporation.)
8121117 Canada Inc. (8121117 Canada Inc., also known as Halo Pharmaceutical Canada Holding, Inc., was incorporated in 2012 and is based in Mirabel, Canada. As of September 12, 2018, 8121117 Canada Inc. operates as a subsidiary of Cambrex Corporation.), Revenue ($000)-&gt; 105000</t>
  </si>
  <si>
    <t>Halogen Software Inc.</t>
  </si>
  <si>
    <t>SPTRD228945</t>
  </si>
  <si>
    <t>Halogen Software Inc. (United States and Canada)</t>
  </si>
  <si>
    <t>Halogen Software Inc. (Halogen Software Inc. develops and delivers employee performance and talent management software solutions. Its solutions include performance management, learning and development, succession and leadership, compensation, and recruiting and onboarding solutions. It serves healthcare, professional services, manufacturing, financial services, education, public sector, and hospitality industries. Halogen Software Inc. was formerly known as Manta Corporation and changed its name to Halogen Software Inc. in June 2001. The company was founded in 1996 and is based in Ottawa, Canada. As of May 1, 2017, Halogen Software Inc. operates as a subsidiary of Saba Software, Inc.), Revenue ($000)-&gt; 73298,2676126119</t>
  </si>
  <si>
    <t>Hamburger Hafen und Logistik Aktiengesellschaft</t>
  </si>
  <si>
    <t>SPTRD2120449</t>
  </si>
  <si>
    <t>Hamburger Hafen und Logistik Aktiengesellschaft (Europe)</t>
  </si>
  <si>
    <t>Hamburger Hafen und Logistik Aktiengesellschaft (Hamburger Hafen und Logistik Aktiengesellschaft operates as a port and transport logistics company in Germany, rest of European Union, and internationally. It operates through Container, Intermodal, Logistics, and Real Estate segments. The company operates three container terminals in Hamburg; and container terminals in Odessa, Ukraine, and Tallinn, Estonia, as well as in Trieste, Italy. It offers intermodal services that connect ports on the North and Baltic seas, and between the Northern Adriatic and its hinterland, as well as inland terminals. In addition, the company provides specialist handling, digital, and consulting and management services; and process automation, additive manufacturing, and airborne logistics services, as well as develops, rents, and manages real estate properties. Further, it operates and lets office space and commercial premises. The company was formerly known as Hamburger Hafen- und Lagerhaus-AG and changed its name to Hamburger Hafen und Logistik Aktiengesellschaft in 2005. The company was founded in 1885 and is headquartered in Hamburg, Germany. Hamburger Hafen und Logistik Aktiengesellschaft is a subsidiary of HGV Hamburger Gesellschaft für Vermögens- und Beteiligungsmanagement mbH.), Revenue ($000)-&gt; 1603982,56328519</t>
  </si>
  <si>
    <t>hhla.de</t>
  </si>
  <si>
    <t>Hamilton Thorne Ltd.</t>
  </si>
  <si>
    <t>SPTRD2092868</t>
  </si>
  <si>
    <t>Hamilton Thorne Ltd. (United States and Canada)</t>
  </si>
  <si>
    <t>Hamilton Thorne Ltd. (Hamilton Thorne Ltd. develops, manufactures, and sells precision instruments, laboratory equipment, consumables, software, and services for the assisted reproductive technologies (ART), research, and cell biology markets. The company offers precision laser systems and imaging systems for biology markets. It also provides test laboratory and endotoxin testing services, as well as sperm assays, including Sperm Motility Index and Sperm Penetration; and fresh and cryopreserved mouse embryos supply, and technician training and proficiency testing services. In addition, the company manufactures and distributes medical products for reproductive medicine; manufactures bespoke workstations, incubators, and equipment for IVF laboratories; researches, designs, develops, sells, installs, and services in-vitro diagnostic systems; and manufactures ovum pickup needles, catheters, and other devices. Further, the company offers Cell-Tek Microscope Chamber, a product for controlling temperature, air flow, humidification, and air quality; laminar flow workstations, incubators, and related products; and artificial intelligence enabled CASA software, consumables, and image analysis systems for the ART and laboratory markets, as well as capital equipment and consumables, software, and other services. It sells its products and services under Hamilton Thorne, Gynemed, Planer, Tek-Event, IVFtech, MICROPTIC, Gynétics, and Embryotech brand names through a direct sales force in the United States, Germany, France, Australia, Denmark, Belgium, Spain, and the United Kingdom, as well as through distributors to fertility clinics, hospitals, pharmaceutical companies, biotechnology companies, educational institutions, and other commercial and academic research establishments in approximately 100 countries. Hamilton Thorne Ltd. is headquartered in Beverly, Massachusetts. As of November 29, 2024, Hamilton Thorne Ltd. was taken private.), Revenue ($000)-&gt; 76299,433</t>
  </si>
  <si>
    <t>www.hamiltonthorne.ltd</t>
  </si>
  <si>
    <t>Hammerhead Energy Inc.</t>
  </si>
  <si>
    <t>SPTRD2052008</t>
  </si>
  <si>
    <t>Hammerhead Energy Inc. (United States and Canada)</t>
  </si>
  <si>
    <t>Hammerhead Energy Inc. (As of December 21, 2023, Hammerhead Energy Inc. was acquired by Crescent Point Energy Corp. Hammerhead Energy Inc. operates as an oil and gas company that develops multi-zone liquids-rich oil and gas properties in the Alberta Montney. The company was formerly known as Canadian International Oil Corp. and changed its name to Hammerhead Resources Inc. in July 2017. Hammerhead Energy Inc. was incorporated in 2009 and is based in Calgary, Canada.), Revenue ($000)-&gt; 542452,503866919</t>
  </si>
  <si>
    <t>www.hhres.com</t>
  </si>
  <si>
    <t>Hammerson Plc</t>
  </si>
  <si>
    <t>SPTRD2071064</t>
  </si>
  <si>
    <t>Hammerson Plc (Europe)</t>
  </si>
  <si>
    <t>Hammerson Plc (Hammerson is a cities business. An owner, operator and developer of prime urban real estate, with a portfolio value of £4.7billion (as at 30 June 2023), in some of the fastest growing cities in the UK, Ireland and France. Our portfolio and adjacent lands leverage our experience and capabilities to create and manage exceptional city centre destinations with the opportunity to drive value and reshape entire neighbourhoods. Our assets are high profile and play an important role in our communities, welcoming c. 175 million visitors each year and supporting 20,000+ jobs though our retail, dining and social occupiers. These destinations include Bullring in Birmingham, The Oracle in Reading, Dundrum Estate, Dublin and Terraces du Port in Marseille. We also hold investments in Value Retail, best-in-class villages such as Bicester Village, Oxfordshire. Hammerson also holds 80 acres of attractive pre-development and strategic land. This includes complementary adjacent land, creating optionality to enhance both the scale and diversity of the existing estate, and stand-alone land opportunities. These include Martineau Galleries in Birmingham and Bishopsgate Goodsyard, Shoreditch.), Revenue ($000)-&gt; 300091,365191378</t>
  </si>
  <si>
    <t>www.hammerson.com</t>
  </si>
  <si>
    <t>Handicare Group AB (publ)</t>
  </si>
  <si>
    <t>SPTRD1800370</t>
  </si>
  <si>
    <t>Handicare Group AB (publ) (Europe)</t>
  </si>
  <si>
    <t>Handicare Group AB (publ) (Handicare Group AB (publ) manufactures and sells curved and straight stairlifts, transfer, lifting and repositioning aids, and vehicle accessibility products for physically challenged or elderly people. The company was founded in 1986 and is based in Stockholm, Sweden. It has manufacturing and assembly sites in North America, Asia, and Europe. As of March 18, 2021, Handicare Group AB (publ) operates as a subsidiary of Savaria (Sweden) AB.), Revenue ($000)-&gt; 234038,609054931</t>
  </si>
  <si>
    <t>www.handicaregroup.com</t>
  </si>
  <si>
    <t>Handy &amp; Harman Ltd.</t>
  </si>
  <si>
    <t>SPTRD316114</t>
  </si>
  <si>
    <t>Handy &amp; Harman Ltd. (United States and Canada)</t>
  </si>
  <si>
    <t>Handy &amp; Harman Ltd. (Handy &amp; Harman Ltd. manufactures and sells engineered niche industrial products in the United States and internationally. Its Joining Materials segment fabricates precious metals and their alloys into brazing alloys, such as gold, silver, palladium, copper, nickel, aluminum, and tin. The company’s Tubing segment provides seamless stainless steel tubing coils for petrochemical infrastructure and shipbuilding markets; small diameter coil tubing to the aerospace, defense, and semiconductor fabrication markets; and welded carbon steel tubing products in coiled and straight lengths for transportation, appliance and heating, and oil and gas industries. Its Building Materials segment offers fasteners and fastening systems for the commercial low-slope roofing industry and engineered specialty fasteners for the building products industry. The company’s Performance Materials segment provides sheet and mechanically formed glass, quartz, carbon, and aramid materials for specialty applications. Its Electrical Products segment offers power electronics, motion control, power protection, power-quality electromagnetic equipment, and custom gears and gearboxes. The company’s Kasco Blades and Route Repair Services segment provides meat-room blade products, repair services, and resale products for the meat and deli departments of supermarkets, restaurants, and meat and fish processing plants, as well as for distributors of electrical saws and cutting equipment; and wood cutting blade products for the pallet manufacturing, pallet recycler, and portable saw mill industries. It sells its products and services through direct sales forces, distributors, and manufacturer’s representatives to the construction, electrical, electronics, transportation, power control, utility, medical, oil and gas exploration, aerospace and defense, and food industries. The company was founded in 1852 and is based in New York, New York. Handy &amp; Harman Ltd. was formerly known as WHX Corporation and changed its name to Handy &amp; Harman Ltd. in January 2011. Handy &amp; Harman Ltd. operates as a subsidiary of Steel Partners Holdings L.P.), Revenue ($000)-&gt; 957452</t>
  </si>
  <si>
    <t>www.handyharman.com</t>
  </si>
  <si>
    <t>Hanger, Inc.</t>
  </si>
  <si>
    <t>SPTRD1973314</t>
  </si>
  <si>
    <t>Hanger, Inc. (United States and Canada)</t>
  </si>
  <si>
    <t>Hanger, Inc. (Hanger, Inc. provides orthotic and prosthetic (O&amp;P) services in the United States. It operates in two segments, Patient Care and Products &amp; Services. The Patient Care segment owns and operates Hanger clinic, which specializes in the design, fabrication, and delivery of custom O&amp;P devices through patient care clinics and satellite locations; and offers payor network contracting services to other O&amp;P providers. The Products &amp; Services segment engages in the distribution of various O&amp;P parts, componentry, and devices to independent O&amp;P providers; development of specialized rehabilitation technologies; and provision of evidence-based clinical programs for post-acute rehabilitation to patients at approximately 4,000 skilled nursing and post-acute providers. This segment also manufactures and sells therapeutic footwear for diabetic patients in the podiatric market. As of December 31, 2021, the company operated approximately 760 patient care clinics and 115 satellite locations in 47 states and the District of Columbia. It also distributes O&amp;P devices and components, manages O&amp;P networks, and provides therapeutic solutions to patients and businesses in acute, post-acute, and clinic settings. The company was formerly known as Hanger Orthopedic Group, Inc. and changed its name to Hanger, Inc. in June 2012. Hanger, Inc. was founded in 1861 and is headquartered in Austin, Texas. As of October 3, 2022, Hanger, Inc. was taken private.), Revenue ($000)-&gt; 1175519</t>
  </si>
  <si>
    <t>hangerclinic.com</t>
  </si>
  <si>
    <t>Hansteen Holdings Plc</t>
  </si>
  <si>
    <t>SPTRD1670867</t>
  </si>
  <si>
    <t>Hansteen Holdings Plc (Europe)</t>
  </si>
  <si>
    <t>Hansteen Holdings Plc (Hansteen Holdings PLC is a company which is incorporated in the United Kingdom under the Companies Act 2006. The address of the registered office is 1st Floor, Pegasus House, 37-43 Sackville Street, London, W1S 3DL. The Group's principal activities are those of a property group investing mainly in industrial properties in Continental Europe and the United Kingdom.), Revenue ($000)-&gt; 64060,5932704718</t>
  </si>
  <si>
    <t>www.hansteen.co.uk</t>
  </si>
  <si>
    <t>Hapag-Lloyd Aktiengesellschaft</t>
  </si>
  <si>
    <t>SPTRD1749883</t>
  </si>
  <si>
    <t>Hapag-Lloyd Aktiengesellschaft (Europe)</t>
  </si>
  <si>
    <t>Hapag-Lloyd Aktiengesellschaft (Hapag-Lloyd Aktiengesellschaft, together with its subsidiaries, operates as a liner shipping company worldwide. It operates through Liner Shipping; and Terminal &amp; Infrastructure segments. The company’s vessel and container fleets are used for dry and special cargo, dangerous goods, and coffee, as well as reefer cargo. It also offers bilateral EDI, a directly connected electronic data interchange; application programming interface (API) developer portal to connect software systems and exchange data; operates portals comprising INTTRA, Infor Nexus, and CargoSmart that manage customer’s supply chain data and connect to their carriers through one interface, as well as WAVE BL service for the digital release of original bills of lading; and provides email and security information services. In addition, the company provides inland container transportation services through truck and train; and operates container terminals. As of December 31, 2023, its fleet comprised 266 container ships with a transport capacity of 2.0 million twenty-foot equivalent unit (TEU). The company was formerly known as Hapag-Lloyd Holding AG and changed its name to Hapag-Lloyd Aktiengesellschaft in August 2013. Hapag-Lloyd Aktiengesellschaft was founded in 1847 and is headquartered in Hamburg, Germany.), Revenue ($000)-&gt; 14115349,5335738</t>
  </si>
  <si>
    <t>www.hapag-lloyd.com</t>
  </si>
  <si>
    <t>Hardinge Inc.</t>
  </si>
  <si>
    <t>SPTRD1367478</t>
  </si>
  <si>
    <t>Hardinge Inc. (United States and Canada)</t>
  </si>
  <si>
    <t>Hardinge Inc. (On December 31, 2024, Hardinge Inc. went out of business as per its Chapter 11 liquidation filing under bankruptcy. Hardinge Inc., together with its subsidiaries, designs, manufactures, and distributes machine tools in North America, Europe, and Asia. The company operates through two segments, Metalcutting Machine Solutions, and Aftermarket Tooling and Accessories. It offers computer controlled metal cutting turning machines, grinding machines, machining centers, collets, chucks, index fixtures, repair parts for machines, and other industrial products, as well as engineers and supplies high precision, standard, and specialty workholding devices, and other machine tool accessories. The company also provides post-sale support services, such as operation and maintenance training, in-field maintenance, and in-field repair. It serves small and medium-sized independent job shops. The company sells its products through direct sales personnel, distributors, agents, and manufacturers' representatives. Hardinge Inc. was founded in 1890 and is headquartered in Berwyn, Pennsylvania.), Revenue ($000)-&gt; 333245</t>
  </si>
  <si>
    <t>www.hardinge.com</t>
  </si>
  <si>
    <t>HARP GmbH/HARP AS</t>
  </si>
  <si>
    <t>SPTRD1808110</t>
  </si>
  <si>
    <t>Hydro Aluminium Rolled Products AS (Europe); Harp GmbH (Europe)</t>
  </si>
  <si>
    <t>Hydro Aluminium Rolled Products AS (HARP AS operates as a subsidiary of Norsk Hydro ASA.)
Harp GmbH (Harp Gmbh is a company that specializes in strategic brand management and communication. They focus on developing brand identities and creatively integrating them into various communication channels. Their expertise lies in helping brands successfully position themselves in the digital transformation era.), Revenue ($000)-&gt; 2603001,11067338</t>
  </si>
  <si>
    <t>Harper Hygienics S.A.</t>
  </si>
  <si>
    <t>SPTRD818001</t>
  </si>
  <si>
    <t>Harper Hygienics S.A. (Europe)</t>
  </si>
  <si>
    <t>Harper Hygienics S.A. (Harper Hygienics S.A. produces and sells cosmetic hygienic skin care products for women, infants, and children in Poland. The company offers cotton buds, make up removal pads, make up removal wipes, cosmetic buds, refreshing wet wipes for hands and and intimate hygiene wipes; disposable wet wipes, cosmetic pads, and hygienic buds; wipes for surfaces, such as kitchen, bathroom, windows and mirrors, wooden furniture, anti-electrostatic, and leather furniture; and nail varnish removal pads, as well as cotton pads and wet tissues. It also offers its products under the Sweet Sense, Cleanic, Cleanic Kindii, Presto Clean, Nieznost, and Ola brand names, as well as under private labels for retail chains. Harper Hygienics S.A. was founded in 1990 and is based in Warsaw, Poland. The company operates as a subsidiary of Radville Investments.), Revenue ($000)-&gt; 50203,7514435512</t>
  </si>
  <si>
    <t>www.harperhygienics.com</t>
  </si>
  <si>
    <t>Hartmann Electronic GmbH/W-IE-NE-R Power Electronics Corp.</t>
  </si>
  <si>
    <t>SPTRD2041549</t>
  </si>
  <si>
    <t>Hartmann Electronic GmbH (Europe); W-IE-NE-R Power Electronics Corp. (United States and Canada)</t>
  </si>
  <si>
    <t>Hartmann Electronic GmbH (As on November 1, 2023, Hartmann Electronic Gmbh operates as subsidiary of Kontron AG.)
W-IE-NE-R Power Electronics Corp. (W-IE-NE-R Power Electronics Corp. manufactures and sells high performance power supply systems and powered chassis. The company was founded in 1997 and is based in Springfield, Ohio. As on November 1, 2023, W-IE-NE-R Power Electronics Corp. operates as a subsidiary of Kontron AG.), Revenue ($000)-&gt; 18968,9481139793</t>
  </si>
  <si>
    <t>Harvest France SAS</t>
  </si>
  <si>
    <t>SPTRD1519839</t>
  </si>
  <si>
    <t>Harvest France SAS (Europe)</t>
  </si>
  <si>
    <t>Harvest France SAS (Harvest France SAS publishes software products for banking networks, insurance companies, management companies, private banks, independent wealth management consultants, accountants, etc. in France. The company’s flagship product is the BIG software, a wealth management software. It also provides MoneyPitch, a solution that manages individual savings; Quantix, a digital solution for the advice and sale of financial products; and VIC, a cross channel solution for sales and credit instruction. In addition, the company provides O2S, a solution that integrates account monitoring and management services; O2S Business Link, a business solution; Patrithèque, a digital documentary solution for wealth management professionals; and ClickImpots software for the calculation, controlling, and optimization of client’s tax returns. Further, it offers consulting and training services. The company was founded in 1989 and is headquartered in Paris, France. Harvest France SAS operates as a subsidiary of Winnipeg Participations.), Revenue ($000)-&gt; 33596,530222525</t>
  </si>
  <si>
    <t>www.harvest.fr</t>
  </si>
  <si>
    <t>Harvest S.A.</t>
  </si>
  <si>
    <t>SPTRD1723037</t>
  </si>
  <si>
    <t>Harvest France SAS (Harvest France SAS publishes software products for banking networks, insurance companies, management companies, private banks, independent wealth management consultants, accountants, etc. in France. The company’s flagship product is the BIG software, a wealth management software. It also provides MoneyPitch, a solution that manages individual savings; Quantix, a digital solution for the advice and sale of financial products; and VIC, a cross channel solution for sales and credit instruction. In addition, the company provides O2S, a solution that integrates account monitoring and management services; O2S Business Link, a business solution; Patrithèque, a digital documentary solution for wealth management professionals; and ClickImpots software for the calculation, controlling, and optimization of client’s tax returns. Further, it offers consulting and training services. The company was founded in 1989 and is headquartered in Paris, France. Harvest France SAS operates as a subsidiary of Winnipeg Participations.), Revenue ($000)-&gt; 35694,4642862316</t>
  </si>
  <si>
    <t>Harvey Nash Group plc</t>
  </si>
  <si>
    <t>SPTRD1469538</t>
  </si>
  <si>
    <t>Nash Squared Limited (Europe)</t>
  </si>
  <si>
    <t>Nash Squared Limited (Nash Squared Limited provides recruitment and outsourcing solutions in the United Kingdom and internationally. It offers various executive search and leadership development services; and technology recruitment services, such as permanent and contract recruitment services. The company also provides outsourcing services, such as software development, outsourcing, and business process service solutions. In addition, it offers software and recruitment consultancy, and procurement services. Nash Squared Limited was previously known as Harvey Nash Group Limited and changed its name to Nash Squared Limited on May 27, 2022. The company was founded in 1988 and is based in London, United Kingdom. Nash Squared Limited is a subsidiary of Harvey Nash Group Holdings Ltd.), Revenue ($000)-&gt; 784535,996583399</t>
  </si>
  <si>
    <t>www.nashsquared.com</t>
  </si>
  <si>
    <t>Harvia Oyj</t>
  </si>
  <si>
    <t>SPTRD1653169</t>
  </si>
  <si>
    <t>Harvia Oyj (Europe)</t>
  </si>
  <si>
    <t>Harvia Oyj (Harvia Oyj operates in the sauna industry. It provides electric and wood burning heaters, as well as combi heaters with heat and steam; bathroom and indoor saunas; doors and glass products; hot tubs; control units; infrared cabins, controls, and heating devices; and steam showers, spa components, heater stones, and sauna accessories. The company also offers sauna interior solutions, such as sauna benches, audio speakers, and lighting solutions; and sauna installation, maintenance, and repair services. It operates under the Harvia, EOS, Almost Heaven Saunas, ThermaSol, and Kirami brand names. The company has operations in Finland, Sweden, Denmark, Norway, Iceland, Estonia, Latvia, Lithuania, rest of Europe, the United States, Canada, the Asia-Pacific, the Middle East, Africa, and internationally. Harvia Oyj was founded in 1950 and is headquartered in Muurame, Finland.), Revenue ($000)-&gt; 78498,5252711747</t>
  </si>
  <si>
    <t>harviagroup.com</t>
  </si>
  <si>
    <t>Hattrick Sports Group Ltd.</t>
  </si>
  <si>
    <t>SPTRD228941</t>
  </si>
  <si>
    <t>Hattrick Sports Group Ltd. (Europe)</t>
  </si>
  <si>
    <t>Hattrick Sports Group Ltd. (Hattrick Sports Group Ltd. provides domain expertise, sports book/risk management, sports betting software, and IT servers. It offers gaming products, such ground operations, ongoing training, and support services; real-time betting, sports wagering, virtual action, and lotto games; technology platform and online gaming platform; bookmaking; and security solutions. The company was founded in 2002 and is based in Dublin, Ireland with locations in Zagreb and Split, Croatia; San Francisco, California; and Bucharest, Romania. As of May 23, 2017, Hattrick Sports Group Ltd. operates as a subsidiary of Fortuna Virtual d.o.o.), Revenue ($000)-&gt; 68596,0870874624</t>
  </si>
  <si>
    <t>www.hattricksg.com</t>
  </si>
  <si>
    <t>Havas N.V.</t>
  </si>
  <si>
    <t>SPTRD318701</t>
  </si>
  <si>
    <t>Havas N.V. (Europe)</t>
  </si>
  <si>
    <t>Havas N.V. (Havas N.V. operates as a communications and marketing company that provides end to end services across industry value chain. The company offers a range of creative services, including advertising and brand strategy, and business transformation to, digital and social media solutions, as well as public relations and events. It also delivers media experiences through media planning and buying, fan engagement, and retail media and e-commerce, as well as data analytics services to optimize client advertising investments. In addition, the company focuses of healthcare and wellness communications, providing marketing services to pharmaceuticals companies, healthcare providers, and wellness brands. It operates across various industry verticals and exposure to worldwide markets, including healthcare and wellness, finance, consumer goods, food and beverages, TMT, industry and services, automotive and retail, and travel and entertainment. The company was founded in 1835 and is headquartered in Puteaux, France.), Revenue ($000)-&gt; 2504427,09287619</t>
  </si>
  <si>
    <t>www.havas.com</t>
  </si>
  <si>
    <t>SPTRD754417</t>
  </si>
  <si>
    <t>SPTRD956800</t>
  </si>
  <si>
    <t>Hawaiian Holdings, Inc.</t>
  </si>
  <si>
    <t>SPTRD2055892</t>
  </si>
  <si>
    <t>Hawaiian Holdings, Inc. (United States and Canada)</t>
  </si>
  <si>
    <t>Hawaiian Holdings, Inc. (Hawaiian Holdings, Inc., through its subsidiary, Hawaiian Airlines, Inc., engages in the scheduled air transportation of passengers and cargo. It provides daily services on North America routes between the State of Hawai'i and Long Beach, Los Angeles, Oakland, Ontario, Sacramento, San Diego, San Francisco, and San Jose, California; Las Vegas, Nevada; Seattle, Washington; Portland, Oregon; Phoenix, Arizona; New York City, New York; Austin, Texas; and Boston, Massachusetts. The company also offers daily service on its Neighbor Island routes among the four major islands of the State of Hawai'i. In addition, it offers scheduled service on its international routes between the State of Hawai'i and Tokyo (Narita and Haneda), Japan, Osaka, Japan; Sydney, Australia; Auckland, New Zealand; Pago Pago, American Samoa; Papeete, Tahiti; and Seoul, South Korea, as well as operates various ad hoc charters. The company distributes its tickets through various distribution channels, including its website hawaiianairlines.com primarily for North America and Neighbor Island routes, as well as through travel agencies and wholesale distributors for its international routes. As of December 31, 2023, its fleet consisted of 19 Boeing 717-200 aircraft for the Neighbor Island routes; 24 Airbus A330-200 aircraft; and 18 Airbus A321neo for the North America and international routes. The company was incorporated in 1929 and is headquartered in Honolulu, Hawaii. As of September 18, 2024, Hawaiian Holdings, Inc. operates as a subsidiary of Alaska Air Group, Inc.), Revenue ($000)-&gt; 2774225</t>
  </si>
  <si>
    <t>www.hawaiianairlines.com</t>
  </si>
  <si>
    <t>Hawaiian Telcom Holdco, Inc.</t>
  </si>
  <si>
    <t>SPTRD402501</t>
  </si>
  <si>
    <t>Hawaiian Telcom Holdco, Inc. (United States and Canada)</t>
  </si>
  <si>
    <t>Hawaiian Telcom Holdco, Inc. (Hawaiian Telcom , headquartered in Honolulu, is Hawai‘i’s Technology LeaderSM, providing integrated communications, broadband, data center and entertainment solutions for business and residential customers. With roots in Hawai‘i beginning in 1883, the Company offers a full range of services including Internet, video, voice, wireless, data network solutions and security, colocation, and managed and cloud services supported by the reach and reliability of its next generation fiber network and a 24/7 state-of-the-art network operations center. With employees statewide sharing a commitment to innovation and a passion for delivering superior service, Hawaiian Telcom provides an Always OnSM customer experience. For more information, visit hawaiiantel.com. Hawaiian Telcom Holdco, Inc. operates as a subsidiary of Cincinnati Bell Inc.), Revenue ($000)-&gt; 363131</t>
  </si>
  <si>
    <t>www.hawaiiantel.com</t>
  </si>
  <si>
    <t>Haynes International, Inc.</t>
  </si>
  <si>
    <t>SPTRD2065530</t>
  </si>
  <si>
    <t>Haynes International, Inc. (United States and Canada)</t>
  </si>
  <si>
    <t>Haynes International, Inc. (Haynes International, Inc. develops, manufactures, markets, and distributes nickel and cobalt-based alloys in sheet, coil, and plate forms in the United States, Europe, China, and internationally. The company offers high-temperature resistant alloys used by manufacturers of equipment, including jet engines for the aerospace market, gas turbine engines for power generation, and industrial heating equipment. It also provides corrosion-resistant alloys used in various applications, including chemical processing, power plant emissions control, and hazardous waste treatment. In addition, its products also have applications in flue-gas desulfurization, oil and gas, waste incineration, industrial heat treating, automotive, thermocouples, sensors and instrumentation, biopharmaceuticals, solar, and nuclear fuel. Further, the company produces its products in various forms, such as seamless and welded tubulars, slab, bar, billet, and wire. Additionally, it sells its products primarily through direct sales organizations, and network of independent distributors and sales agents. Haynes International, Inc. was founded in 1912 and is headquartered in Kokomo, Indiana. As of November 21, 2024, Haynes International, Inc. operates as a subsidiary of North American Stainless, Inc.), Revenue ($000)-&gt; 614334</t>
  </si>
  <si>
    <t>www.haynesintl.com</t>
  </si>
  <si>
    <t>Haynes Publishing Group P.L.C.</t>
  </si>
  <si>
    <t>SPTRD1708015</t>
  </si>
  <si>
    <t>Haynes Publishing Group P.L.C. (Europe)</t>
  </si>
  <si>
    <t>Haynes Publishing Group P.L.C. (Haynes Publishing Group P.L.C., together with its subsidiaries, creates and supplies practical information and data solutions to motorists, enthusiasts, and professional mechanics through print and digital formats in the United Kingdom, rest of Europe, North America, and Australia. The company publishes DIY repair manuals for cars and motorcycles in printed and digital formats in English and Spanish languages under the Haynes, Chilton, Clymer, and Gregory brands; and supplies technical data to the European professional automotive aftermarket, which is delivered digitally in approximately 20 languages. It also has approximately 180 online digital manuals with approximately 600 automotive print titles in publication in Europe; approximately 300 general DIY titles aimed at those with an interest in general non-automotive related activities; information for the professional automotive market in Australia; and approximately 400 online digital manuals and approximately 1,300 printed titles in North America and Australia. In addition, the company engages in data production, and IT development and sales businesses. Further, it provides information and productivity solutions for the lubricants sector of oil industry. Haynes Publishing Group P.L.C. was founded in 1960 and is headquartered in Yeovil, United Kingdom. As of April 3, 2020, Haynes Publishing Group P.L.C. operates as a subsidiary of InfoPro Digital Group B.V.), Revenue ($000)-&gt; 46957,5807859016</t>
  </si>
  <si>
    <t>Hays Utility South Corporation</t>
  </si>
  <si>
    <t>SPTRD1512337</t>
  </si>
  <si>
    <t>Hays Utility South Corporation (United States and Canada)</t>
  </si>
  <si>
    <t>Hays Utility South Corporation (Hays Utility South Corporation provides water and wastewater asset management services. The company was founded in 1970 and is based in Spring, Texas. As of November 30, 2018, Hays Utility South Corporation operates as a subsidiary of Utility Partners, LLC.), Revenue ($000)-&gt; 19000</t>
  </si>
  <si>
    <t>www.haysutility.com</t>
  </si>
  <si>
    <t>Hayward Tyler Group PLC</t>
  </si>
  <si>
    <t>SPTRD321388</t>
  </si>
  <si>
    <t>Hayward Tyler Group PLC (Europe)</t>
  </si>
  <si>
    <t>Hayward Tyler Group PLC (Hayward Tyler Group PLC, through its subsidiaries, designs, manufactures, and services fluid-filled electric motors and pumps for high-pressure and high-temperature applications and environments across the energy sector. It operates through two segments, Original Equipment Manufacturing and Aftermarket. The company’s products include boiler circulating pumps, canned motor pumps, varley gear pumps, subsea motors, and submersible motors. Its products are used in various applications, such as heat transfer and process pumps, primary and secondary nuclear circulation pumps, reactor water clean-ups, and solar power tower and syngas applications. The company also designs, manufactures, and services steam turbines, turbo gen-sets, compressors, gear boxes, and combined heat and power systems; provides engineering and test services to third parties for projects requiring specialist motor, pumping, or fluid-handling know-how; and offers maintenance, overhaul, and repair services, as well as spare parts. It serves oil and gas, power generation, chemical, and industrial sectors, as well as marine market and sugar industry. Hayward Tyler Group PLC operates in Africa, the Middle East, the Americas, Caribbean, the Asia Pacific, and Europe. The company was formerly known as Specialist Energy Group plc and changed its name to Hayward Tyler Group PLC in February 2013. Hayward Tyler Group PLC is headquartered in Luton, United Kingdom. As of August 31, 2017, Hayward Tyler Group PLC operates as a subsidiary of Avingtrans plc.), Revenue ($000)-&gt; 81979,3698423701</t>
  </si>
  <si>
    <t>www.haywardtyler.com</t>
  </si>
  <si>
    <t>HB Grandi hf.</t>
  </si>
  <si>
    <t>SPTRD1446896</t>
  </si>
  <si>
    <t>Brim hf. (Brim hf. engages in the fishing, processing, and marketing of ground fish and pelagic fish in Iceland. The company sells various seafood products that include ground fish, including cod, redfish, saithe, haddock, halibut, and golden salmon; and pelagic fish, such as capelin, herring, mackerel, and blue whiting, as well as fish drying and fish roe. It also operates fishing vessels and processes fish. The company also sells its products in Europe, Asia, North America, and Africa. The company was formerly known as HB Grandi hf. and changed its name to Brim hf. in August 2019. Brim hf. was incorporated in 1985 and is headquartered in Reykjavík, Iceland.), Revenue ($000)-&gt; 263873,239740619</t>
  </si>
  <si>
    <t>HBS NE Limited</t>
  </si>
  <si>
    <t>SPTRD1920163</t>
  </si>
  <si>
    <t>HBS NE Limited (Europe)</t>
  </si>
  <si>
    <t>HBS NE Limited (HBS NE Limited designs and supplies solar photovoltaics, battery storage, and electric vehicle charging technologies. HBS NE Limited was founded in 2008 and is based in Whiteley, United Kingdom. As of November 24, 2021, HBS NE Limited operates as a subsidiary of Brickability Group Plc.), Revenue ($000)-&gt; 11117,9992848904</t>
  </si>
  <si>
    <t>HCR ManorCare, Inc.</t>
  </si>
  <si>
    <t>SPTRD1430795</t>
  </si>
  <si>
    <t>HCR ManorCare, Inc. (United States and Canada)</t>
  </si>
  <si>
    <t>HCR ManorCare, Inc. (HCR MANORCARE, INC. together with its subsidiaries, owns and operates skilled nursing and rehabilitation centers; assisted living facilities; memory care facilities for the treatment of alzheimer’s disease, early-onset dementia, frontotemporal dementia, lewy body dementia, mild cognitive impairment, mixed dementia, parkinson's disease dementia, and vascular dementia; hospice and home care agencies with palliative disease management, expert pain and symptom control, family education, and psycho-spiritual support for end-of-life care; and outpatient rehabilitation clinics in the United States. HCR MANORCARE, INC. was founded in 1991 and is based in Toledo, Ohio. HCR MANORCARE, INC. operates as a subsidiary of ProMedica Health Systems, Inc.), Revenue ($000)-&gt; 3741136</t>
  </si>
  <si>
    <t>www.promedicaseniorcare.org</t>
  </si>
  <si>
    <t>SPTRD1430861</t>
  </si>
  <si>
    <t>HD Supply Holdings, Inc.</t>
  </si>
  <si>
    <t>SPTRD1783915</t>
  </si>
  <si>
    <t>HD Supply Holdings, Inc. (United States and Canada)</t>
  </si>
  <si>
    <t>HD Supply Holdings, Inc. (HD Supply Holdings, Inc. operates as an industrial distributor in North America. It operates in two segments: facilities maintenance and construction and industrial. The Facilities Maintenance segment offers electrical and lighting items, plumbing supplies, appliances, janitorial supplies, hardware products, kitchen and bath cabinets, window coverings, textiles, guest amenities, healthcare maintenance products, water and wastewater treatment products, and heating, ventilating, and air conditioning products. This segment also distributes maintenance, repair, and operations products, provides value-add services, and fabricates custom products. The Construction &amp; Industrial segment distributes hardware, tools, engineered materials, and safety products,  specialty screws and fasteners, sealants and adhesives, drainage pipes, geo-synthetics, erosion and sediment control equipment, and other engineered materials. This segment also offers home improvement solutions, such as light remodeling and construction supplies, kitchen and bath cabinets, windows, plumbing materials, electrical equipment, and other products. The company has approximately 270 branches and 44 distribution centers. It sells its products primarily through a professional sales force, a print catalog, and e-commerce channels to approximately 500,000 customers, consisting of contractors, maintenance professionals, home builders, industrial businesses, and government entities. The company was formerly known as HDS Investment Holding, Inc. and changed its name to HD Supply Holdings, Inc. in April 2013. HD Supply Holdings, Inc. was incorporated in 2007 and is headquartered in Atlanta, Georgia. HD Supply Holdings, Inc. operates as a subsidiary of The Home Depot, Inc.), Revenue ($000)-&gt; 5989000</t>
  </si>
  <si>
    <t>HeadHunter Group PLC</t>
  </si>
  <si>
    <t>SPTRD2004071</t>
  </si>
  <si>
    <t>HeadHunter Group PLC (Europe)</t>
  </si>
  <si>
    <t>HeadHunter Group PLC (HeadHunter Group PLC, together with its subsidiaries, operates an online recruitment platform in Russia, Kazakhstan, Belarus, and internationally. The company offers employers and recruiters paid access to its CV database and job postings platform; and job seekers and employers with value-added services. It provides its services for businesses that are looking for job seekers to fill vacancies inside their organizations. The company was formerly known as Zemenik Trading Limited and changed its name to HeadHunter Group PLC in March 2018. HeadHunter Group PLC was founded in 2000 and is headquartered in Moscow, Russia.), Revenue ($000)-&gt; 268172,206960217</t>
  </si>
  <si>
    <t>hh.ru</t>
  </si>
  <si>
    <t>Headway Workforce Solutions, Inc.</t>
  </si>
  <si>
    <t>SPTRD1955194</t>
  </si>
  <si>
    <t>Headway Workforce Solutions, Inc. (United States and Canada)</t>
  </si>
  <si>
    <t>Headway Workforce Solutions, Inc. (Headway Workforce Solutions, Inc. provides recruitment, contingent workforce, and business process outsourcing solutions in North America. The company offers solutions in the areas of recruitment and talent acquisition, diversity talent, sales talent solutions, GovCon solutions, contingent workforce services, VOP and managed services, VMS supplier delivery, HR outsourcing, and employer of record solutions. It serves retail, survey research, government contractors, financial services, energy and technology, contact centers, media and publishing industries; and Fortune 1000 businesses. Headway Workforce Solutions, Inc. was formerly known as Headway Corporate Resources, Inc. The company was founded in 1974 and is based in Raleigh, North Carolina with a regional office in Hampton, Virginia.Headway Workforce Solutions, Inc. operates as a subsidiary of Staffing 360 Solutions, Inc.), Revenue ($000)-&gt; 24846,357</t>
  </si>
  <si>
    <t>www.headwaywfs.com</t>
  </si>
  <si>
    <t>Health and Sports Nutrition Group HSNG AB</t>
  </si>
  <si>
    <t>SPTRD1032993</t>
  </si>
  <si>
    <t>Health and Sports Nutrition Group HSNG AB (Europe)</t>
  </si>
  <si>
    <t>Health and Sports Nutrition Group HSNG AB (Health and Sports Nutrition Group (HSNG AB) is a leading company in the Nordic market for the sale of health supplements and nutrition products. The company is owned by Orkla, an industrial investment company, and is one of its two independent portfolio companies. HSNG AB is comprised of several brands, including Gymgrossisten, Bodystore, Proteinfabrikken, and Fitness Market Nordic. The group's focus is on selling protein bars to consumers at the right price and at the correct time via a digital platform with short delivery times. The success of the company is attributed to its artificial intelligence, hard negotiations, and fast delivery times, as well as its commitment to providing quality products.), Revenue ($000)-&gt; 88705,2054240837</t>
  </si>
  <si>
    <t>www.hsng.com</t>
  </si>
  <si>
    <t>Health Technology Resources, LLC</t>
  </si>
  <si>
    <t>SPTRD1763399</t>
  </si>
  <si>
    <t>Health Technology Resources, LLC (United States and Canada)</t>
  </si>
  <si>
    <t>Health Technology Resources, LLC (Health Technology Resources, LLC provides healthcare services for treatment of Obstructive Sleep Apnea (OSA) and Chronic Respiratory Insufficiency. The company was incorporated in 1999 and is based in Buffalo Grove, Illinois. As of August 31, 2020, Health Technology Resources, LLC operates as a subsidiary of Protech Home Medical Corp.), Revenue ($000)-&gt; 5500</t>
  </si>
  <si>
    <t>www.solutionsforsleep.com</t>
  </si>
  <si>
    <t>Healthcare 21 Ltd</t>
  </si>
  <si>
    <t>SPTRD1873597</t>
  </si>
  <si>
    <t>Healthcare 21 Ltd (Europe)</t>
  </si>
  <si>
    <t>Healthcare 21 Ltd (Healthcare 21 Ltd distributes medical equipment. It distributes medical equipment in the fields, such as endoscopy, radiology, compression therapy, rehabilitation, orthopaedic, pharma, urology, and surgical. The company also offers sales, marketing, customer service, and engineering services. Healthcare 21 Ltd was incorporated in 2003 and is based in Cork, Ireland. As of April 12, 2021, Healthcare 21 Ltd operates as a subsidiary of AddLife AB (publ).), Revenue ($000)-&gt; 200085,304110763</t>
  </si>
  <si>
    <t>www.healthcare21.eu</t>
  </si>
  <si>
    <t>Healthcare Communications UK Ltd</t>
  </si>
  <si>
    <t>SPTRD1097197</t>
  </si>
  <si>
    <t>Healthcare Communications UK Ltd (Europe)</t>
  </si>
  <si>
    <t>Healthcare Communications UK Ltd (Healthcare Communications UK Ltd develops appointment management and patient communication software. The company was founded in 2000 and is based in Macclesfield, United Kingdom. As of March 31, 2018, Healthcare Communications UK Ltd operates as a subsidiary of IMImobile Limited.), Revenue ($000)-&gt; 4657,48713905958</t>
  </si>
  <si>
    <t>www.healthcare-communications.com</t>
  </si>
  <si>
    <t>Healthcare Packaging Business of Clariant AG</t>
  </si>
  <si>
    <t>SPTRD1598438</t>
  </si>
  <si>
    <t>Airnov France SAS (Europe)</t>
  </si>
  <si>
    <t>Airnov France SAS (Airnov France SAS operates as a manufacturer of packaging for healthcare products. It offer moisture protection, equilibrium stabilizer, oxygen protection, and odor control packaging. Airnov France SAS was formerly known as Healthcare Packaging Business of Clariant AG and changed its name to Airnov France SAS in November 2019. The company was founded in 2019 and is based in Choisy-le-Roi, France.), Revenue ($000)-&gt; 138024,51225539</t>
  </si>
  <si>
    <t>www.airnov-healthcare.com</t>
  </si>
  <si>
    <t>Heavy Iron Studios, Inc.</t>
  </si>
  <si>
    <t>SPTRD1766887</t>
  </si>
  <si>
    <t>Heavy Iron Studios, Inc. (United States and Canada)</t>
  </si>
  <si>
    <t>Heavy Iron Studios, Inc. (Heavy Iron Studios, Inc. provides video game development services. Heavy Iron Studios, Inc. was formerly known as THQ studio. The company was founded in 1999 and is based in Manhattan Beach, California.), Revenue ($000)-&gt; 5400</t>
  </si>
  <si>
    <t>www.heavyiron.games</t>
  </si>
  <si>
    <t>Heba Fastighets AB (publ)</t>
  </si>
  <si>
    <t>SPTRD1812487</t>
  </si>
  <si>
    <t>Heba Fastighets AB (publ) (Europe)</t>
  </si>
  <si>
    <t>Heba Fastighets AB (publ) (Heba Fastighets AB (publ) develops, owns, and manages housing and community properties in the Stockholm region and the Mälardalen Valley. Heba Fastighets AB (publ) was incorporated in 1952 and is based in Stockholm, Sweden.), Revenue ($000)-&gt; 42925,5102142156</t>
  </si>
  <si>
    <t>www.hebafast.se</t>
  </si>
  <si>
    <t>SPTRD2000930</t>
  </si>
  <si>
    <t>Heba Fastighets AB (publ) (Heba Fastighets AB (publ) develops, owns, and manages housing and community properties in the Stockholm region and the Mälardalen Valley. Heba Fastighets AB (publ) was incorporated in 1952 and is based in Stockholm, Sweden.), Revenue ($000)-&gt; 54103,5250577039</t>
  </si>
  <si>
    <t>Hecla Mining Company</t>
  </si>
  <si>
    <t>SPTRD2080838</t>
  </si>
  <si>
    <t>Hecla Mining Company (United States and Canada)</t>
  </si>
  <si>
    <t>Hecla Mining Company (Hecla Mining Company, together with its subsidiaries, provides precious and base metal properties in the United States, Canada, Japan, Korea, and China. The company mines for silver, gold, lead, and zinc concentrates, as well as carbon material containing silver and gold for custom smelters, metal traders, and third-party processors; and doré containing silver and gold. Its flagship project is the Greens Creek mine located on Admiralty Island in southeast Alaska. The company was incorporated in 1891 and is headquartered in Coeur d'Alene, Idaho.), Revenue ($000)-&gt; 710255</t>
  </si>
  <si>
    <t>www.hecla.com</t>
  </si>
  <si>
    <t>Hedgelane Limited</t>
  </si>
  <si>
    <t>SPTRD229611</t>
  </si>
  <si>
    <t>Hedgelane Limited (Europe)</t>
  </si>
  <si>
    <t>Hedgelane Limited (Hedgelane Limited distributes educational, pre-school, care providers, office and community, fire and rescue, and home and personal care products. It offers education products, such as curriculum resources, cleaning products, facilities management, and food services to primary and secondary, free, independent, and special needs schools, as well as colleges, academies, after school clubs, and training centers; and pre-school products, including learning solutions and cleaning products to sure start, day, and children’s centers, as well as preschools, play schools, and crèches. The company also provides care providers’ products, such as consumables and dementia products; and food and facilities management services to care and nursing homes, care and home care providers, private hospitals, and sheltered housing organizations. In addition, it offers office and community products, such as office stationery and furniture, sports equipment, art and craft, facilities management, and food services to councils, businesses, libraries, universities, higher education colleges, leisure centers, sports clubs, museums, prisons, emergency services, charities, social care organizations, voluntary groups, and churches. Further, the company provides fire and rescue products, such as fire engines and smoke detectors to fire and rescue services, search and rescue teams, NHS/paramedics, housing associations, councils, police forces, coastguard and RNLI, prisons, and Ministry of Defense. Furthermore, it offers toys, games, gifts, home accessories, bariatric, bathroom safety, dressing and grooming, eating and drinking, exercise and leisure, fall prevention, furniture, health and wellbeing, household, mobility, moving and handling, learning toys, and personal care products. It also sells products online. The company was incorporated in 2008 and is based in Trowbridge, United Kingdom. As of June 30, 2017, Hedgelane Limited operates as a subsidiary of RM Plc.), Revenue ($000)-&gt; 91584,0153897137</t>
  </si>
  <si>
    <t>Heeros Oyj</t>
  </si>
  <si>
    <t>SPTRD2116138</t>
  </si>
  <si>
    <t>Heeros Oyj (Europe)</t>
  </si>
  <si>
    <t>Heeros Oyj (Heeros Oyj provides cloud-based financial management solutions. The company offers purchase and sales invoices; electronic archiving; Heeros PSA, a software that enables businesses to manage sales, projects, and finances; Heeros small business, a software that automates invoicing, quoting, approvals, billing hours, and expenses for sole proprietors and small businesses; mobile app for financial administration tasks; eReceipt, a cash receipts to Heeros systems from mobile devices; and ERP connector service, an integrations for financial administration. It also provides software implementation, training, and support services. The company serves businesses and accounting firms. Heeros Oyj was founded in 2000 and is headquartered in Helsinki, Finland. As of February 17, 2025, Heeros Oyj operates as a subsidiary of Accountor Finago AB.), Revenue ($000)-&gt; 12915,7626307529</t>
  </si>
  <si>
    <t>www.heeros.com</t>
  </si>
  <si>
    <t>Heimstaden ehf.</t>
  </si>
  <si>
    <t>SPTRD1893665</t>
  </si>
  <si>
    <t>Heimstaden ehf. (Europe)</t>
  </si>
  <si>
    <t>Heimstaden ehf. (Heimstaden hf. offers a range of rental apartments in Iceland. The company was formerly known as Heimavellir hf. and changed its name to Heimstaden hf. in January 2021. Heimstaden hf. is headquartered in Reykjavik, Iceland. As of October 24, 2023, Heimstaden ehf. operates as a subsidiary of Fredensborg AS.), Revenue ($000)-&gt; 22943,0135592676</t>
  </si>
  <si>
    <t>www.heimstaden.is</t>
  </si>
  <si>
    <t>Heineken Holding N.V.</t>
  </si>
  <si>
    <t>SPTRD2012059</t>
  </si>
  <si>
    <t>Heineken Holding N.V. (Europe)</t>
  </si>
  <si>
    <t>Heineken Holding N.V. (Heineken Holding N.V., together with its subsidiaries, engages in brewing and selling beer and cider in the Netherlands and internationally. The company’s portfolio consists of approximately 340 international, regional, local, and specialty beers and ciders. The company was founded in 1864 and is based in Amsterdam, the Netherlands. Heineken Holding N.V. is a subsidiary of L'Arche Green N.V.), Revenue ($000)-&gt; 30255740,365599</t>
  </si>
  <si>
    <t>www.heinekenholding.com</t>
  </si>
  <si>
    <t>Helijet International Inc.</t>
  </si>
  <si>
    <t>SPTRD1566402</t>
  </si>
  <si>
    <t>Helijet International Inc. (United States and Canada)</t>
  </si>
  <si>
    <t>Helijet International Inc. (Helijet International Inc. provides passenger and goods air transportation services in the west coast of British Columbia, Canada. It offers specialty air services in the schedule, charter, and dedicated air medical fields; and manages and operates public and private use heliports on the Nanaimo, Vancouver, and Victoria city harbor waterfronts. The company also provides on-demand services in the specialty areas of forest fire suppression, mining, oil, gas and energy exploration, remote sport fishing lodge transfers, aerial construction, and scheduled helicopter services. It operates through a fleet of 18 aircraft. Helijet International Inc. was founded in 1986 and is headquartered in Richmond, Canada. As of July 25, 2019, Helijet International Inc. was taken private.), Revenue ($000)-&gt; 30749,2606146606</t>
  </si>
  <si>
    <t>www.helijet.com</t>
  </si>
  <si>
    <t>HELLA GmbH &amp; Co. KGaA</t>
  </si>
  <si>
    <t>SPTRD1900409</t>
  </si>
  <si>
    <t>HELLA GmbH &amp; Co. KGaA (Europe)</t>
  </si>
  <si>
    <t>HELLA GmbH &amp; Co. KGaA (HELLA GmbH &amp; Co. KGaA, together with its subsidiaries, develops, manufactures, and sells lighting systems and electronic components for automotive industry worldwide. It operates through three segments: Lighting, Electronics, and Lifecycle Solutions. The Lighting segment offers headlamps, combination rear lamps, and interior lighting products, as well as car body lighting including radomes, illuminated logos, and front phygital shields. The Electronics segment provides automated driving products, sensors and actuators, energy management products; and body electronics, including lighting electronics and access systems. The Lifecycle Solutions segment offers vehicle diagnostics, emissions testing, battery testing, light adjustment, and calibration service, as well as data-based services; and sells vehicle wear parts, spare parts, and accessories to dealers and independent workshops. This segment develops, manufactures, and distributes lighting and electronic products for special vehicles comprising construction vehicles and agricultural, buses, trucks, and trailers, motor homes, as well as marine sectors. The company was formerly known as HELLA KGaA Hueck &amp; Co. and changed its name to HELLA GmbH &amp; Co. KGaA in October 2017. HELLA GmbH &amp; Co. KGaA was founded in 1899 and is headquartered in Lippstadt, Germany. HELLA GmbH &amp; Co. KGaA operates as a subsidiary of Forvia Germany Gmbh.), Revenue ($000)-&gt; 7781354,88174172</t>
  </si>
  <si>
    <t>www.hella.com</t>
  </si>
  <si>
    <t>SPTRD1900422</t>
  </si>
  <si>
    <t>HELLA GmbH &amp; Co. KGaA (HELLA GmbH &amp; Co. KGaA, together with its subsidiaries, develops, manufactures, and sells lighting systems and electronic components for automotive industry worldwide. It operates through three segments: Lighting, Electronics, and Lifecycle Solutions. The Lighting segment offers headlamps, combination rear lamps, and interior lighting products, as well as car body lighting including radomes, illuminated logos, and front phygital shields. The Electronics segment provides automated driving products, sensors and actuators, energy management products; and body electronics, including lighting electronics and access systems. The Lifecycle Solutions segment offers vehicle diagnostics, emissions testing, battery testing, light adjustment, and calibration service, as well as data-based services; and sells vehicle wear parts, spare parts, and accessories to dealers and independent workshops. This segment develops, manufactures, and distributes lighting and electronic products for special vehicles comprising construction vehicles and agricultural, buses, trucks, and trailers, motor homes, as well as marine sectors. The company was formerly known as HELLA KGaA Hueck &amp; Co. and changed its name to HELLA GmbH &amp; Co. KGaA in October 2017. HELLA GmbH &amp; Co. KGaA was founded in 1899 and is headquartered in Lippstadt, Germany. HELLA GmbH &amp; Co. KGaA operates as a subsidiary of Forvia Germany Gmbh.), Revenue ($000)-&gt; 7519158,62597237</t>
  </si>
  <si>
    <t>Hellenic Telecommunications Organization S.A.</t>
  </si>
  <si>
    <t>SPTRD1417185</t>
  </si>
  <si>
    <t>Hellenic Telecommunications Organization S.A. (Europe)</t>
  </si>
  <si>
    <t>Hellenic Telecommunications Organization S.A. (Hellenic Telecommunications Organization S.A., together with its subsidiaries, engages in the provision of telecommunications and related services to residential and businesses in Greece and Romania. It operates through Greece - Fixed Business; Greece - Mobile business; and TELEKOM ROMANIA MOBILE segments. The company offers fixed-line services, internet access services, national and international wholesale services, and TV services; mobile telecommunications services; and retail operations. It also provides fixed and mobile telephony broadband services; satellite telecommunication; financing services; technical support services; training services; and retailing and marketing services. In addition, the company is involved in real estate activities. The company was incorporated in 1949 and is based in Athens, Greece. Hellenic Telecommunications Organization S.A. operates as a subsidiary of Deutsche Telekom AG.), Revenue ($000)-&gt; 4506229,28365315</t>
  </si>
  <si>
    <t>www.cosmote.gr</t>
  </si>
  <si>
    <t>HEMA B.V.</t>
  </si>
  <si>
    <t>SPTRD1774655</t>
  </si>
  <si>
    <t>HEMA B.V. (Europe)</t>
  </si>
  <si>
    <t>HEMA B.V. (HEMA B.V. operates as a general merchandise retailer in the Netherlands, Belgium, Luxembourg, France, Germany, Spain, Austria, and the United Kingdom. It offers a range of products, including everyday household necessities; limited food assortments; and affordable non-discretionary items, such as cosmetics, stationery, basic women and menswear, babywear, towels, and other purchases. The company designs, markets, sells, and distributes products through its directly owned stores, as well as through a network of branded franchise stores and e-commerce platforms, including mobile and tablet applications. As of July 03, 2019, it operated through a network of approximately 750 stores. The company was founded in 1926 and is based in Amsterdam, the Netherlands. HEMA B.V. is a subsidiary of AMEH XXVI B.V.), Revenue ($000)-&gt; 278632,997229632</t>
  </si>
  <si>
    <t>www.corporate.hema.com</t>
  </si>
  <si>
    <t>HemaCare Corporation</t>
  </si>
  <si>
    <t>SPTRD1669716</t>
  </si>
  <si>
    <t>HemaCare Corporation (United States and Canada)</t>
  </si>
  <si>
    <t>HemaCare Corporation (HemaCare Corporation provides human-derived primary blood cells and tissues for biomedical research, and supporting cell therapy clinical trials and commercialization with apheresis collections in the United States. The company specializes in the customized collection, isolation, and testing of primary human blood cells and other biological products for research protocols and cellular therapy. It offers human blood cellular components derived from peripheral blood, bone marrow, disease-state biospecimens, and cord blood. In addition, the company offers donor recruitment, tissue collection, cell isolation and processing, packaging and shipping, and consulting services. Its network of FDA-registered, GMP/GTP-compliant collection centers ensures donor materials available to customers, as well as for use within its isolation laboratory. The company has strategic partnership with Charles River Laboratories International Inc. for human immune system research. HemaCare Corporation was founded in 1978 and is headquartered in Northridge, California. As of January 3, 2020, HemaCare Corporation operates as a subsidiary of Charles River Laboratories International, Inc.), Revenue ($000)-&gt; 34890</t>
  </si>
  <si>
    <t>www.hemacare.com</t>
  </si>
  <si>
    <t>Hemfosa Fastigheter AB (publ)</t>
  </si>
  <si>
    <t>SPTRD1649635</t>
  </si>
  <si>
    <t>Hemfosa Fastigheter AB (publ) (Europe)</t>
  </si>
  <si>
    <t>Hemfosa Fastigheter AB (publ) (Hemfosa Fastigheter AB (publ) engages in the development, acquisition, and ownership of community properties. The company’s property portfolio comprises public-sector offices, schools, care services/adapted housing, judicial system, and others. It also provides property management services. The company was founded in 2009 and is based in Stockholm, Sweden. It has additional offices in Falun, Gothenburg, Halmstad, Härnösand, Karlskrona, Karlstad, Kristianstad, Norrköping, Sundsvall, Västerås, Växjö, and Umeå, Sweden; Helsinki, Finland; and Oslo, Norway. Hemfosa Fastigheter AB (publ) operates as a subsidiary of Samhällsbyggnadsbolaget i Norden AB (publ).), Revenue ($000)-&gt; 308525,93456282</t>
  </si>
  <si>
    <t>Hemisphere Energy Corporation</t>
  </si>
  <si>
    <t>SPTRD324085</t>
  </si>
  <si>
    <t>Hemisphere Energy Corporation (United States and Canada)</t>
  </si>
  <si>
    <t>Hemisphere Energy Corporation (Hemisphere Energy Corporation acquires, explores, develops, and produces petroleum and natural gas interests in Canada. It primarily owns a 100% interest in the Atlee Buffalo property located in southeastern Alberta. The company was formerly known as Northern Hemisphere Development Corp. and changed its name to Hemisphere Energy Corporation in April 2009. Hemisphere Energy Corporation was founded in 1977 and is based in Vancouver, Canada.), Revenue ($000)-&gt; 5104,02028544082</t>
  </si>
  <si>
    <t>www.hemisphereenergy.ca</t>
  </si>
  <si>
    <t>Hemnet Group AB (publ)</t>
  </si>
  <si>
    <t>SPTRD2007974</t>
  </si>
  <si>
    <t>Hemnet Group AB (publ) (Europe)</t>
  </si>
  <si>
    <t>Hemnet Group AB (publ) (Hemnet Group AB (publ) operates a residential property platform in Sweden. The company connects property buyers, sellers, and real estate agents in one platform. Hemnet Group AB (publ) was founded in 1998 and is headquartered in Stockholm, Sweden.), Revenue ($000)-&gt; 88204,85112947</t>
  </si>
  <si>
    <t>www.hemnetgroup.se</t>
  </si>
  <si>
    <t>Hemtex AB (publ)</t>
  </si>
  <si>
    <t>SPTRD1574686</t>
  </si>
  <si>
    <t>Hemtex AB (publ) (Europe)</t>
  </si>
  <si>
    <t>Hemtex AB (publ) (Hemtex AB (publ) retails home textile products. As of December 2014, it operated approximately 157 stores, including 142 owned stores and 15 franchise stores in Sweden, Finland, and Estonia. The company was founded in 1973 and is headquartered in Borås, Sweden. As of May 14, 2019, Hemtex AB (publ) operates as a subsidiary of Kid ASA.), Revenue ($000)-&gt; 111338,16019091</t>
  </si>
  <si>
    <t>www.hemtex.com</t>
  </si>
  <si>
    <t>Henkilostoratkaisu Extraajat Oy</t>
  </si>
  <si>
    <t>SPTRD1542775</t>
  </si>
  <si>
    <t>Henkilostoratkaisu Extraajat Oy (Europe)</t>
  </si>
  <si>
    <t>Henkilostoratkaisu Extraajat Oy (Henkilostoratkaisu Extraajat Oy offers staffing services in the retail industry. The company was founded in 2012 and is based in Finland with additional offices in Helsinki, Turku, and Tampere. As of February 14, 2019, Henkilostoratkaisu Extraajat Oy operates as a subsidiary of VMP Oyj.), Revenue ($000)-&gt; 23564,2926039841</t>
  </si>
  <si>
    <t>Henkilöstötalo Voima</t>
  </si>
  <si>
    <t>SPTRD1511043</t>
  </si>
  <si>
    <t>Henkilöstötalo Voima (Europe)</t>
  </si>
  <si>
    <t>Henkilöstötalo Voima (Henkilöstötalo Voima provides staffing, recruitment, and personal evaluations services. The company was founded in 2011 and is based in Tampere, Finland. It has additional offices in Helsinki and Hämeenlinna. As of November 28, 2018, Henkilöstötalo Voima operates as a subsidiary of VMP Oyj.), Revenue ($000)-&gt; 13113,4593111416</t>
  </si>
  <si>
    <t>voima.info</t>
  </si>
  <si>
    <t>Henry Company LLC</t>
  </si>
  <si>
    <t>SPTRD1894528</t>
  </si>
  <si>
    <t>Henry Company LLC (United States and Canada)</t>
  </si>
  <si>
    <t>Henry Company LLC (Henry Company LLC researches and develops, and manufactures roof coatings, cements, and driveway maintenance products. The company offers commercial water resistive air barriers and accessories, and residential water resistive air barriers and accessories; and roof systems, roof underlayments, reflective coatings, protective coatings, fabrics and reinforcements, adhesives and primers, mastics and cements, sealants, maintenance systems, and restoration systems. It also provides waterproofing systems, damp proofing systems, waterstops, and waterproofing accessories; construction spray foam insulation products; performance additives that include wax emulsions, paving products, automotive coatings, concrete joint sealants, waterstops, marine sealants, and polyurethane system solutions; and residential building envelop solutions. The company serves designers, contractors, and building owners. Its products are available through home improvement stores, the distributors of building products, and sales representatives. The company was incorporated in 1981 and is headquartered in El Segundo, California with manufacturing locations in Kimberton, PA; Scarborough, Mirabel, Lachine, and Petrolia, Canada; Indianapolis, Indiana; Bartow, Florida; Houston and Garland, Texas; Kingman, Arizona; Ontario, California; and LaGrange, Ohio. Henry Company LLC is a former subsidiary of HNC Holdings, Inc. Henry Company LLC operates as a subsidiary of Carlisle Companies Incorporated.), Revenue ($000)-&gt; 511000</t>
  </si>
  <si>
    <t>www.us.henry.com</t>
  </si>
  <si>
    <t>Hensoldt AG</t>
  </si>
  <si>
    <t>SPTRD1791448</t>
  </si>
  <si>
    <t>Hensoldt AG (Europe)</t>
  </si>
  <si>
    <t>Hensoldt AG (HENSOLDT AG, together with its subsidiaries, engages in the provision of defense and sensor solutions for defense and security applications worldwide. It offers mobile and stationary radar, and identification friend or foe systems used for surveillance, reconnaissance, civil air traffic control, and air defense; systems for secure data connections for air, sea and land platforms; electronic systems for the acquisition and evaluation of radar and radio signals and jammers; defensive cyber solutions; and situational awareness systems, mission computers, and flight data recorders. The company also provides electronic self-protection systems that integrate missile, laser and radar warning sensors; customer support and service activities; simulation solutions, training courses and special services, and components and solutions for space-based sensors; and solutions and services for secure digitalization and networking in military and civil dimensions. In addition, it offers rifle scopes, sights, laser rangefinders, night vision devices, and thermal imaging cameras that assist snipers and infantry soldiers with observation and target acquisition; devices for surveillance and target acquisition for armored vehicles; submarine periscopes, optronic mast systems and other electro-optical systems for use at sea; stabilized sensor platforms with image stabilizers for helicopters, manned fixed-wing aircraft and drones in the air; and mobile and stationary surveillance solutions; and special equipment for industrial and space applications. Further, the company provides friend-or-foe detection systems, radar for ship and land applications, cryptographic devices and tactical point-to-point communication systems; and delivery, installation and maintenance of air traffic control radar, weather radar, navigation, and voice communications and runway lighting systems for military and civil airports. The company was incorporated in 2020 and is headquartered in Taufkirchen, Germany.), Revenue ($000)-&gt; 1378047,72002223</t>
  </si>
  <si>
    <t>www.hensoldt.net</t>
  </si>
  <si>
    <t>SPTRD1876289</t>
  </si>
  <si>
    <t>Hensoldt AG (HENSOLDT AG, together with its subsidiaries, engages in the provision of defense and sensor solutions for defense and security applications worldwide. It offers mobile and stationary radar, and identification friend or foe systems used for surveillance, reconnaissance, civil air traffic control, and air defense; systems for secure data connections for air, sea and land platforms; electronic systems for the acquisition and evaluation of radar and radio signals and jammers; defensive cyber solutions; and situational awareness systems, mission computers, and flight data recorders. The company also provides electronic self-protection systems that integrate missile, laser and radar warning sensors; customer support and service activities; simulation solutions, training courses and special services, and components and solutions for space-based sensors; and solutions and services for secure digitalization and networking in military and civil dimensions. In addition, it offers rifle scopes, sights, laser rangefinders, night vision devices, and thermal imaging cameras that assist snipers and infantry soldiers with observation and target acquisition; devices for surveillance and target acquisition for armored vehicles; submarine periscopes, optronic mast systems and other electro-optical systems for use at sea; stabilized sensor platforms with image stabilizers for helicopters, manned fixed-wing aircraft and drones in the air; and mobile and stationary surveillance solutions; and special equipment for industrial and space applications. Further, the company provides friend-or-foe detection systems, radar for ship and land applications, cryptographic devices and tactical point-to-point communication systems; and delivery, installation and maintenance of air traffic control radar, weather radar, navigation, and voice communications and runway lighting systems for military and civil airports. The company was incorporated in 2020 and is headquartered in Taufkirchen, Germany.), Revenue ($000)-&gt; 1743771,62309308</t>
  </si>
  <si>
    <t>HEPACO, LLC</t>
  </si>
  <si>
    <t>SPTRD2065878</t>
  </si>
  <si>
    <t>HEPACO, LLC (United States and Canada)</t>
  </si>
  <si>
    <t>HEPACO, LLC (HEPACO, LLC provides environmental and emergency services in the Eastern United States. The company specializes in emergency response, remediation, and COVID-19 services; and industrial, marine, and waste services. It serves various industries, including transportation, utilities, energy, environmental consultants, industrial facilities, terminals, environmental service companies, general contractors, and property owners, as well as the public sector. HEPACO, LLC was founded in 1984 and is based in Charlotte, North Carolina with additional locations in Alabama, Florida, Georgia, New York, Virginia, Pennsylvania, Maryland, Missouri, Illinois, Indiana, Ohio, Michigan, Kentucky, Tennessee, and South Carolina, United States. As of March 22, 2024, HEPACO, LLC operates as a subsidiary of Clean Harbors, Inc.), Revenue ($000)-&gt; 270000</t>
  </si>
  <si>
    <t>www.hepaco.com</t>
  </si>
  <si>
    <t>Herholdt Andersen As</t>
  </si>
  <si>
    <t>SPTRD1942513</t>
  </si>
  <si>
    <t>Herholdt Andersen As (Europe)</t>
  </si>
  <si>
    <t>Herholdt Andersen As (Herholdt Andersen As operates as a boat dealer. The company sells motorboats, including the brands Axopar, BRIG, Jeanneau, Buster, and Yamarin. It also involved in the sale and service of Yamaha engines. In addition, it offers financing, insurance, winter storage, and repairs and services. The company was founded in 1912 and is based in Tønsberg, Norway. Herholdt Andersen As operates as a subsidiary of Nimbus Group AB (Publ).), Revenue ($000)-&gt; 10940,2997370351</t>
  </si>
  <si>
    <t>www.herholdt.no</t>
  </si>
  <si>
    <t>Heritage Distribution Holdings</t>
  </si>
  <si>
    <t>SPTRD1998926</t>
  </si>
  <si>
    <t>Heritage Distribution Holdings (United States and Canada)</t>
  </si>
  <si>
    <t>Heritage Distribution Holdings (Wittichen Supply Company Inc. distributes heating, ventilating, air conditioning, and refrigeration (HVAC/R) parts, equipment, and supplies to HVAC/R contractors in the Southeastern United States. It offers its products for residential and commercial applications. The company was founded in 1914 and is based in Birmingham, Alabama. It operates stores in Alabama, Georgia, and Florida. As of January 20, 2023, Wittichen Supply Company Inc. operates as a subsidiary of Beijer Ref AB (publ).), Revenue ($000)-&gt; 640000</t>
  </si>
  <si>
    <t>wittichen-supply.com</t>
  </si>
  <si>
    <t>Heritage-Crystal Clean, Inc</t>
  </si>
  <si>
    <t>SPTRD2035978</t>
  </si>
  <si>
    <t>Heritage-Crystal Clean, Inc (United States and Canada)</t>
  </si>
  <si>
    <t>Heritage-Crystal Clean, Inc (Heritage-Crystal Clean, Inc, through its subsidiary, Heritage-Crystal Clean, LLC, provides parts cleaning, hazardous and non-hazardous waste, and used oil collection services to small and mid-sized customers in the industrial and vehicle maintenance sectors in North America. It operates through two segments, Environmental Services and Oil Business. The Environmental Services segment offers parts cleaning, containerized waste management, wastewater vacuum, antifreeze recycling, emergency and spill response, and industrial and field services. The Oil Business segment engages in the collection of used oil, the sale of recycled fuel oil, and used oil filter removal and disposal activities, as well as the re-refining of used oil into lubricant base oil and other products. The company also collects and disposes wastewater. As of December 31, 2022, it operated through 105 branches serving approximately 104,000 customer locations. Heritage-Crystal Clean, Inc. was founded in 1999 and is headquartered in Hoffman Estates, Illinois. As of October 17, 2023, Heritage-Crystal Clean, Inc was taken private.), Revenue ($000)-&gt; 798965</t>
  </si>
  <si>
    <t>www.crystal-clean.com</t>
  </si>
  <si>
    <t>Hermanos Fernandez Lopez S.A.</t>
  </si>
  <si>
    <t>SPTRD753347</t>
  </si>
  <si>
    <t>Hermanos Fernandez Lopez S.A. (Europe)</t>
  </si>
  <si>
    <t>Hermanos Fernandez Lopez S.A. (Hermanos Fernandez Lopez S.A. distributes fruit and vegetables in Spain. The company offers various fruits, such as pip, stone, and tropical/exotic fruits; berries; and other fruits. It also provides vegetables, which comprise root, bulb, tuber, cucurbit, leaf and stem, and flower vegetables; fruit and nuts, including almonds, hazelnuts, chestnuts, walnuts, prune, dates, dried figs and apricots, peaches, and raisins; and aromatic herbs and mushrooms. In addition, the company provides import and distribution, storage and ripening, and multi-format packaging services. Hermanos Fernandez Lopez S.A. was founded in 1980 and is based in Barcelona, Spain with wholesale market stalls in Spain. It operates additional offices in Barcelona, Madrid, Alicante, Lérida, Tarragona, Sabadell, and Tenerife, Spain. Hermanos Fernandez Lopez S.A. operates as a joint venture between GF Group Spa. and Grupo Fernandez SA. As of August 4, 2017, Hermanos Fernandez Lopez S.A. operates as a subsidiary of GF Distribuzione S.r.l.), Revenue ($000)-&gt; 200256,318755334</t>
  </si>
  <si>
    <t>www.grupofernandez.es</t>
  </si>
  <si>
    <t>Hermes Pharma Doo</t>
  </si>
  <si>
    <t>SPTRD2123413</t>
  </si>
  <si>
    <t>Hermes Pharma Doo (Europe)</t>
  </si>
  <si>
    <t>Hermes Pharma Doo (Hermes Pharma Doo operates as a distributor of medical devices and medical equipment. The company was incorporated in 2017 and is headquartered in Belgrade, Serbia. As of March 10, 2025, Hermes Pharma Doo operates as a subsidiary of Mark Medical S.p.A.), Revenue ($000)-&gt; 5331,73816587541</t>
  </si>
  <si>
    <t>www.hermespharma.rs</t>
  </si>
  <si>
    <t>Heron Food Group Ltd</t>
  </si>
  <si>
    <t>SPTRD565424</t>
  </si>
  <si>
    <t>Heron Food Group Ltd (Europe)</t>
  </si>
  <si>
    <t>Heron Food Group Ltd (Heron Food Group Ltd operates food retail stores. It offers frozen and chilled food, frozen fruit, and vegetables. Heron Food Group Ltd was formerly known as Byrstar Limited and changed its name to Heron Food Group Ltd in February 2003. The company was incorporated in 2002 and is based in Liverpool, United Kingdom. As of August 2, 2017, Heron Food Group Ltd operates as a subsidiary of Firesource Limited.), Revenue ($000)-&gt; 371909,199528518</t>
  </si>
  <si>
    <t>http://heronfoods.com/</t>
  </si>
  <si>
    <t>Heron Lake BioEnergy, LLC</t>
  </si>
  <si>
    <t>SPTRD1821510</t>
  </si>
  <si>
    <t>Heron Lake BioEnergy, LLC (United States and Canada)</t>
  </si>
  <si>
    <t>Heron Lake BioEnergy, LLC (Heron Lake BioEnergy, LLC produces and sells ethanol and co-products, and non-edible corn oil in the United States. It operates in two segments, Ethanol Production and Natural Gas Pipeline. The company offers fuel-grade ethanol, which is used as an octane enhancer in fuels; as an oxygenated fuel additive that could reduce ozone and carbon monoxide vehicle emissions; as a non-petroleum-based gasoline substitute; and as a renewable fuel to displace consumption of imported oil. It also provides distillers' grains, an animal feed ingredient primarily marketed to the dairy and beef industries; crude corn oil, which is used principally as a biodiesel feedstock and as a supplement for animal feed; and corn syrup primarily used as a feed additive to moisten dry feed stuffs, such as hay. In addition, the company operates a natural gas pipeline that provides natural gas to its ethanol production facility and other customers. It distributes and markets its products through third party marketers. The company was formerly known as Generation II, LLC and changed its name to Heron Lake BioEnergy, LLC in June 2004. The company was founded in 2001 and is headquartered in Heron Lake, Minnesota. As of February 16, 2021, Heron Lake BioEnergy, LLC operates as a subsidiary of Granite Falls Energy, LLC.), Revenue ($000)-&gt; 131034,451</t>
  </si>
  <si>
    <t>www.heronlakebioenergy.com</t>
  </si>
  <si>
    <t>Héroux-Devtek Inc.</t>
  </si>
  <si>
    <t>SPTRD2091280</t>
  </si>
  <si>
    <t>Héroux-Devtek Inc. (United States and Canada)</t>
  </si>
  <si>
    <t>Héroux-Devtek Inc. (Héroux-Devtek Inc. engages in the design, development, manufacture, and repair and overhaul of aircraft landing gears, hydraulic and electromechanical flight control actuators, custom ball screws, and fracture-critical components. The company serves civil and defence sectors of the aerospace market. It operates in Canada, the United States, the United Kingdom, Rest of Europe, Spain, and internationally. The company was formerly known as Heroux Inc. and changed its name to Héroux-Devtek Inc. in 2000. Héroux-Devtek Inc. was incorporated in 1942 and is headquartered in Longueuil, Canada. As of February 11, 2025, Héroux-Devtek Inc. was taken private.), Revenue ($000)-&gt; 510673,42955871</t>
  </si>
  <si>
    <t>www.herouxdevtek.com</t>
  </si>
  <si>
    <t>Hersha Hospitality Trust</t>
  </si>
  <si>
    <t>SPTRD2041609</t>
  </si>
  <si>
    <t>Hersha Hospitality Trust (United States and Canada)</t>
  </si>
  <si>
    <t>Hersha Hospitality Trust (Hersha Hospitality Trust (HT) is a self-advised real estate investment trust in the hospitality sector, which owns and operates luxury and lifestyle hotels in coastal gateway and resort markets. The Company’s 25 hotels totaling 3,811 rooms are located in New York, Washington, DC, Boston, Philadelphia, South Florida, and California. As of November 28, 2023, Hersha Hospitality Trust operates as a subsidiary of KSL Advisors, LLC.), Revenue ($000)-&gt; 361043</t>
  </si>
  <si>
    <t>www.hersha.com</t>
  </si>
  <si>
    <t>Hexagon Agility Inc.</t>
  </si>
  <si>
    <t>SPTRD1502883</t>
  </si>
  <si>
    <t>Hexagon Agility Inc. (United States and Canada)</t>
  </si>
  <si>
    <t>Hexagon Agility Inc. (Hexagon Agility Inc. designs and manufactures clean energy storage, delivery, and conversion systems for commercial vehicle OEMs and fleets. Its products include natural gas storage and delivery systems, Type 4 composite natural gas cylinders, propane and hydrogen fuel systems, natural gas fuel systems, battery electric energy storage and delivery systems, and propane dispensers. The company serves original equipment manufacturers, dealers, and fleet operators in the United States and internationally. Hexagon Agility Inc. was formerly known as Agility Fuel Solutions LLC and changed its name to Hexagon Agility Inc. in September 2016. The company was founded in 1996 and is based in Costa Mesa, California with additional offices in North America and Europe. Hexagon Agility Inc. operates as a subsidiary of Hexagon Composites ASA.), Revenue ($000)-&gt; 157300</t>
  </si>
  <si>
    <t>hexagonagility.com</t>
  </si>
  <si>
    <t>Hexion Holdings Corporation</t>
  </si>
  <si>
    <t>SPTRD1926434</t>
  </si>
  <si>
    <t>Hexion Holdings Corporation (United States and Canada)</t>
  </si>
  <si>
    <t>Hexion Holdings Corporation (Hexion Holdings Corporation, through its subsidiaries, produces and sells adhesives and performance materials in the United States, Canada, Europe, Asia, Latin America, Australia, the Netherlands, and New Zealand. The company offers wood adhesive products, such as phenol formaldehyde, amino resins comprising urea formaldehyde and melamine formaldehyde, laminates and derivatives for plywood, particleboard, oriented strand board, medium density fiberboard, laminated veneer lumber particleboard, laminated beams, cross-laminated timber, truck decking, and glass mat applications. It also provides wax emulsions for panel board and specialty applications; intermediates and derivatives, such as urea formaldehyde concentrate, methaform, and triazines for methylene diphenyl diisocyanate and butanediol; herbicides and fungicides; oil and gas production scavengers; fabric softeners; formaldehyde-based resins; and hydrogen sulfide scavenging for oil and gas applications. In addition, the company offers performance coatings products, including Versatic acid derivatives for automotive, industrial, protective, architectural, construction, and adhesives applications; and chemical intermediates, such as Versatic acids and neo-acids for catalysts (peroxides), pharmaceuticals, agrochemicals, and adhesion promoters. It serves the residential and non-residential construction, energy, automotive, and agriculture industries. Hexion Holdings Corporation was incorporated in 2019 and is based in Columbus, Ohio. As of March 15, 2022, Hexion Holdings Corporation was taken private.), Revenue ($000)-&gt; 2893000</t>
  </si>
  <si>
    <t>Hibbett, Inc.</t>
  </si>
  <si>
    <t>SPTRD2078025</t>
  </si>
  <si>
    <t>Hibbett, Inc. (United States and Canada)</t>
  </si>
  <si>
    <t>Hibbett, Inc. (Hibbett, Inc. together with its subsidiaries, engages in the retail of athletic-inspired fashion products in the United States. Its stores offer a range of merchandise, including athletic footwear, athletic and fashion apparel, team sports equipment, and related accessories. The company operates Hibbett stores, City Gear stores, and Sports Additions athletic shoe stores. It also sells its products through online channels. The company was founded in 1945 and is headquartered in Birmingham, Alabama. As of July 25, 2024, Hibbett, Inc. operates as a subsidiary of JD Sports Fashion Plc.), Revenue ($000)-&gt; 1720553</t>
  </si>
  <si>
    <t>www.hibbett.com</t>
  </si>
  <si>
    <t>Hibernia REIT Plc</t>
  </si>
  <si>
    <t>SPTRD1951343</t>
  </si>
  <si>
    <t>Hibernia REIT Plc (Europe)</t>
  </si>
  <si>
    <t>Hibernia REIT Plc (Hibernia REIT plc is an Irish Real Estate Investment Trust (“REIT”), listed on Euronext Dublin and the London Stock Exchange. Hibernia owns and develops property and specialises in Dublin city centre offices. As of June 17, 2022, Hibernia REIT Plc operates as a subsidiary of Brookfield Asset Management Inc.), Revenue ($000)-&gt; 79146,2669461269</t>
  </si>
  <si>
    <t>www.hiberniareit.com</t>
  </si>
  <si>
    <t>Hibernia Services Limited</t>
  </si>
  <si>
    <t>SPTRD1795147</t>
  </si>
  <si>
    <t>Hibernia Services Limited (Europe)</t>
  </si>
  <si>
    <t>Hibernia Services Limited (Hibernia Services Limited, trading as Evros, provides systems integration and information technology (IT) managed services. The company provides cloud services; managed work environment services, including IT procurement, managed print services, and licensing; intelligent IT security services, including security consultancy and managed security services; collaborations tools; and managed IT services, including IT managed cloud services and outsources service desk services. It also provides IT recruitment and infrastructure services. Hibernia Services Limited was formerly known as Hibernia Technology Group and changed its name to Hibernia Services Limited in November 2008. The company was founded in 1990 and is based in Loughlinstown, Ireland. It has additional offices in Cork and Waterford, Ireland.), Revenue ($000)-&gt; 103897,719747633</t>
  </si>
  <si>
    <t>www.evros.ie</t>
  </si>
  <si>
    <t>Highcom Armor Solutions, Inc.</t>
  </si>
  <si>
    <t>SPTRD1596977</t>
  </si>
  <si>
    <t>Highcom Armor Solutions, Inc. (United States and Canada)</t>
  </si>
  <si>
    <t>Highcom Armor Solutions, Inc. (HighCom Armor Solutions, Inc. designs, manufactures, distributes, and exports a range of security products and personal protective gear armor products for military, law enforcement agencies, correctional facilities, municipal authorities, and first responders worldwide. Its principal products include ballistic helmets, hard armor and guardian plates, soft armor vests, and ballistic shields. The company was founded in 1997 and is based in Columbus, Ohio. As of September 29, 2019, HighCom Armor Solutions, Inc. operates as a subsidiary of XTEK Limited.), Revenue ($000)-&gt; 7850,97495863333</t>
  </si>
  <si>
    <t>www.highcomarmor.com</t>
  </si>
  <si>
    <t>Highland Packaging Solutions, LLC</t>
  </si>
  <si>
    <t>SPTRD1416024</t>
  </si>
  <si>
    <t>Highland Packaging Solutions, LLC (United States and Canada)</t>
  </si>
  <si>
    <t>Highland Packaging Solutions, LLC (Highland Packaging Solutions is a company that specializes in providing custom produce packaging, label application, flexographic printing, and other related services. They offer a wide range of products, including clamshell containers, and are committed to producing cost-effective, premium-quality packaging. Highland Packaging is known for their creativity, customer service, in-house design and prototyping, as well as efficient manufacturing and extrusion teams. They also have a full-service graphic design team that can create custom labels and stock labels, and have both in-in flexographic and label application lines to help quickly bring products to market.), Revenue ($000)-&gt; 90000</t>
  </si>
  <si>
    <t>Highlight Communications AG</t>
  </si>
  <si>
    <t>SPTRD1417679</t>
  </si>
  <si>
    <t>Highlight Communications AG (Europe)</t>
  </si>
  <si>
    <t>Highlight Communications AG (Highlight Communications AG operates as a strategic and financial holding company worldwide. It operates through Film, and Sports and Event segments. The Film segment is involved in the film production/procurement of rights, film distribution, home entertainment, license trading/TV exploitation, and TV production; production and distribution of films, television, and video formats; and production of event specials, primetime shows, comedy, reality shows, scripted reality, and docusoaps, as well as provision of services for entertainment and new media. This segment also engages in the distribution of theatrical, DVD/Blu-ray, and TV movies; and exploitation of its video rights for in-house and licensed films. The Sports and Event segment markets various international sports events, including the UEFA Champions League, the UEFA Europa League, UEFA Europa Conference League, and the UEFA Super Cup; and international music, culture, and entertainment projects. The Sports segment engages in advertising and sponsorship sales in the free TV and digital areas. Highlight Communications AG was founded in 1983 and is headquartered in Pratteln, Switzerland. Highlight Communications AG is a subsidiary of Highlight Event and Entertainment AG.), Revenue ($000)-&gt; 536538,846988651</t>
  </si>
  <si>
    <t>www.highlight-communications.ch</t>
  </si>
  <si>
    <t>HighPoint Resources Corporation</t>
  </si>
  <si>
    <t>SPTRD1782522</t>
  </si>
  <si>
    <t>HighPoint Resources Corporation (United States and Canada)</t>
  </si>
  <si>
    <t>HighPoint Resources Corporation (HighPoint Resources Corporation, together with its subsidiaries, engages in the exploration, development, and production of oil, natural gas, and natural gas liquids in the United States. The company was formerly known as Bill Barrett Corporation and changed its name to HighPoint Resources Corporation in March 2018. The company was incorporated in 2017 and is based in Denver, Colorado. HighPoint Resources Corporation operates as a subsidiary of Civitas Resources, Inc.), Revenue ($000)-&gt; 250347</t>
  </si>
  <si>
    <t>Hill International, Inc.</t>
  </si>
  <si>
    <t>SPTRD1977820</t>
  </si>
  <si>
    <t>Hill International, Inc. (United States and Canada)</t>
  </si>
  <si>
    <t>Hill International, Inc. (Hill International, Inc. provides program, project, construction management, and other consulting services primarily for the building, transportation, environmental, energy, and industrial markets. It provides program management, project management, construction management, project management oversight, troubled project turnaround, staff augmentation, project labor agreement consulting, commissioning, estimating and cost management, labor compliance, oversight, and facilities management services. It serves the United States federal, state, and local governments, other national governments, and the private sector. The company operates in the Americas, Europe, the Middle East, Africa, and the Asia Pacific. The company was founded in 1976 and is based in Mount Laurel, New Jersey. As of December 27, 2022, Hill International, Inc. operates as a subsidiary of Global Infrastructure Solutions Inc.), Revenue ($000)-&gt; 332197</t>
  </si>
  <si>
    <t>www.hillintl.com</t>
  </si>
  <si>
    <t>Hill-Rom Holdings, Inc.</t>
  </si>
  <si>
    <t>SPTRD1903934</t>
  </si>
  <si>
    <t>Hill-Rom Holdings, Inc. (United States and Canada)</t>
  </si>
  <si>
    <t>Hill-Rom Holdings, Inc. (Hill-Rom Holdings, Inc., doing business as Hillrom, operates as a medical technology company worldwide. The company operates through Patient Support Systems, Front Line Care, and Surgical Solutions segments. It offers medical surgical beds, intensive care unit beds, and bariatric patient beds, patient mobility solutions, non-invasive therapeutic products and surfaces, and information technologies and software solutions, as well as sells equipment service contracts for its capital equipment. The company also provides patient monitoring and diagnostics products, such as patient exam and diagnostics, patient monitoring, diagnostic cardiology, vision screening, and diagnostics products; and respiratory health products comprising non-invasive devices that provide respiratory support and assist patients in the mobilization of retained blockages. In addition, it offers surgical solutions that include tables, lights, and pendants; and positioning devices for use in shoulder, hip, spinal, and lithotomy surgeries, as well as platform-neutral positioning accessories for operating room tables. Further, the company sells and rents products to acute and extended care facilities through direct sales force and distributors; sells and rents products directly to patients in the home; and sells products to primary care facilities through distributors. The company was formerly known as Hillenbrand Industries Inc. and changed its name to Hill-Rom Holdings, Inc. in April 2008. The company was founded in 1915 and is headquartered in Chicago, Illinois. As of December 13, 2021, Hill-Rom Holdings, Inc. operates as a subsidiary of Baxter International Inc.), Revenue ($000)-&gt; 3018700</t>
  </si>
  <si>
    <t>www.hillrom.com</t>
  </si>
  <si>
    <t>Hines Global REIT, Inc.</t>
  </si>
  <si>
    <t>SPTRD1814649</t>
  </si>
  <si>
    <t>HGR Liquidating Trust (United States and Canada)</t>
  </si>
  <si>
    <t>HGR Liquidating Trust (HGR Liquidating Trust was incorporated under the Maryland General Corporation Laws on December 10, 2008, primarily for the purpose of investing in a diversified portfolio of quality commercial real estate properties and other real estate investments located throughout the United States and internationally. In recent years, we have concentrated our efforts on actively managing our assets and exploring a variety of strategic opportunities focused on enhancing the composition of our portfolio and its total return potential for its stockholders. On April 23, 2018, in connection with its review of potential strategic alternatives available to the Company, our board of directors determined that it is in the best interest of the Company and its stockholders to sell all or substantially all of our properties and assets and for the Company to liquidate and dissolve pursuant to the Plan of Liquidation. The principal purpose of the liquidation is to provide liquidity to our stockholders by selling the Company’s assets, paying its debts and distributing the net proceeds from liquidation to our stockholders. On June 30, 2020, Hines Global REIT, Inc. (the “Company”) and the Trustees identified below entered into an Agreement and Declaration of Trust (the “Liquidating Trust Agreement”) in connection with the formation of HGR Liquidating Trust, a Maryland statutory trust (the “Trust”). The purpose of the Trust is to complete the liquidation of the Company’s assets in accordance with the Company’s plan of liquidation and dissolution (the “Plan”) that was previously approved by the Company’s stockholders in July 2018.), Revenue ($000)-&gt; 344343</t>
  </si>
  <si>
    <t>www.hinessecurities.com/reits/hines-global-reit/overview1/</t>
  </si>
  <si>
    <t>Hiolle Industries S.A.</t>
  </si>
  <si>
    <t>SPTRD1960861</t>
  </si>
  <si>
    <t>Hiolle Industries S.A. (Europe)</t>
  </si>
  <si>
    <t>Hiolle Industries S.A. (Hiolle Industries S.A. engages in the environment and services, railway and aeronautic, and international development businesses in France. The company offers various industrial business services, including metal construction, industrial electrical, automatism, mechanical and machining precision, metallurgical control and thermal coating, plumbing, and hydraulic services; environmental processes and engineering services; and industrial facilities commissioning, waste treatment center, production line, and energy recovery center services. It also manufactures wired equipment; and provides electrotechnical solutions, as well as tailor-made services in the railway and aeronautical sectors. The company was founded in 1976 and is based in Prouvy, France. Hiolle Industries S.A. is a subsidiary of SAS Hiolle Developpement.), Revenue ($000)-&gt; 105137,575057681</t>
  </si>
  <si>
    <t>www.hiolle-industries.com</t>
  </si>
  <si>
    <t>HiQ International AB (publ)</t>
  </si>
  <si>
    <t>SPTRD1762630</t>
  </si>
  <si>
    <t>HiQ International AB (publ) (Europe)</t>
  </si>
  <si>
    <t>HiQ International AB (publ) (HiQ International AB (publ) provides technology and communication solutions. It offers information technology system, application management, and DevOps solutions; integration platforms; and business, service, and digital design solutions. The company was formerly known as Statyetten Konsult AB and changed its name to HiQ International AB (publ) in 1998. HiQ International AB (publ) was founded in 1992 and is based in Stockholm, Sweden with additional offices in Gothenburg, Västerås, Karlskrona, Linköping, Skånes-Fagerhult, Norrköping, and Örebro, Sweden; Espoo and Helsinki, Finland; and Moscow, Russia.), Revenue ($000)-&gt; 186753,429940122</t>
  </si>
  <si>
    <t>www.hiq.se</t>
  </si>
  <si>
    <t>HireRight Holdings Corporation</t>
  </si>
  <si>
    <t>SPTRD2057194</t>
  </si>
  <si>
    <t>HireRight Holdings Corporation (United States and Canada)</t>
  </si>
  <si>
    <t>HireRight Holdings Corporation (HireRight Holdings Corporation provides technology-driven workforce risk management and compliance solutions worldwide. It offers background screening, verification, identification, monitoring, and drug and health screening services for customers under the HireRight brand name. The company provides its services through software and data platform that integrates into its customers’ human capital management systems enabling workflows for workforce hiring, onboarding, and monitoring. It serves transportation, healthcare, technology, financial services, business and consumer services, manufacturing, education, and retail industries, as well as not-for-profit organizations. The company was formerly known as HireRight GIS Group Holdings LLC and changed its name to HireRight Holdings Corporation in October 2021. HireRight Holdings Corporation was incorporated in 1990 and is headquartered in Nashville, Tennessee. As of June 28, 2024, HireRight Holdings Corporation was taken private.), Revenue ($000)-&gt; 719632</t>
  </si>
  <si>
    <t>www.hireright.com</t>
  </si>
  <si>
    <t>Hiretech Limited</t>
  </si>
  <si>
    <t>SPTRD1996937</t>
  </si>
  <si>
    <t>Hiretech Limited (Europe)</t>
  </si>
  <si>
    <t>Hiretech Limited (Hiretech Limited operates as a diversified support services company. It offers business support services. The company was incorporated in 2007 and is based in Aberdeen, United Kingdom. As of December 6, 2022, Hiretech Limited operates as a subsidiary of Ashtead Technology Holdings Plc.), Revenue ($000)-&gt; 8196,59842621018</t>
  </si>
  <si>
    <t>hiretech.rentals</t>
  </si>
  <si>
    <t>HISCO, Inc.</t>
  </si>
  <si>
    <t>SPTRD2018232</t>
  </si>
  <si>
    <t>HISCO, Inc. (United States and Canada)</t>
  </si>
  <si>
    <t>HISCO, Inc. (HISCO, Inc. distributes and sells mission-critical materials for electronic assembly, automotive manufacturing, aerospace and defense, medical device manufacturing, oil and gas, mold making and casting, solar and HVAC manufacturing, and LED lighting assembly markets in North America. It offers abrasives; adhesives, sealants, and tapes; benches and seating; chemicals and cleaning supplies; cleanroom and laboratory products; electrical products; fasteners and hardware; hand and power tools; janitorial and office supplies; labeling and identification products; lighting and magnification products; material handling and storage products; motion control and fluid power products; packaging and shipping products; paints and coatings; safety and personal protection products; soldering and rework products; static control products; and test and measurement products. The company also provides soldering distributor, documented cost savings program, custom converting, custom adhesives packaging, vendor managed inventory, national accounts program, quality, maquiladora, custom labeling and kitting, warehousing and controlled storage, ecommerce, and customer dedicated inventory services. It also sells its products online. HISCO, Inc. was formerly known as Houston Industrial Supply Company and changed its name to HISCO, Inc. in 1971. The company was founded in 1970 and is headquartered in Houston, Texas with a network of branches in the United States, Mexico, and Canada. As of June 8, 2023, HISCO, Inc. operates as a subsidiary of Distribution Solutions Group, Inc.), Revenue ($000)-&gt; 400000</t>
  </si>
  <si>
    <t>www.hisco.com</t>
  </si>
  <si>
    <t>Hispasat, S.A.</t>
  </si>
  <si>
    <t>SPTRD1541851</t>
  </si>
  <si>
    <t>Hispasat, S.A. (Europe)</t>
  </si>
  <si>
    <t>Hispasat, S.A. (Hispasat, S.A. offers satellite communications services. The company offers products in the areas of the audiovisual market, companies/government, operator market, and satellite programs. It also offers audiovisual market solutions that include ultra-high-definition TV, direct-to-home (DTH) TV, and easy DTH services; TV and radio distribution to professional centers for later retransmission of the signals via VHF/UHF terrestrial propagation waves, cable, or microwave; transmission of content from fixed or transportable earth stations to other earth stations; occasional use of space capacity for non-permanent applications; and multicast TV content distribution. In addition, it offers companies/government solutions, which comprise data multicast distribution, satellite communications for UAVs, and telecommand networks; operator market solutions, such as backbone connection, cellular, Internet access, broadband mobile, corporate and residential broadband, VoIP, and back up satellite services; and satellite programs, including consultancy services to facilitate the development and use of satellite applications, and turnkey services during the development of satellite programs. The company was incorporated in 1989 and is based in Alcobendas, Spain. Hispasat, S.A. operates as a subsidiary of Redeia Corporación, S.A.), Revenue ($000)-&gt; 240916,815968515</t>
  </si>
  <si>
    <t>www.hispasat.com/en/</t>
  </si>
  <si>
    <t>SPTRD327125</t>
  </si>
  <si>
    <t>Hispasat, S.A. (Hispasat, S.A. offers satellite communications services. The company offers products in the areas of the audiovisual market, companies/government, operator market, and satellite programs. It also offers audiovisual market solutions that include ultra-high-definition TV, direct-to-home (DTH) TV, and easy DTH services; TV and radio distribution to professional centers for later retransmission of the signals via VHF/UHF terrestrial propagation waves, cable, or microwave; transmission of content from fixed or transportable earth stations to other earth stations; occasional use of space capacity for non-permanent applications; and multicast TV content distribution. In addition, it offers companies/government solutions, which comprise data multicast distribution, satellite communications for UAVs, and telecommand networks; operator market solutions, such as backbone connection, cellular, Internet access, broadband mobile, corporate and residential broadband, VoIP, and back up satellite services; and satellite programs, including consultancy services to facilitate the development and use of satellite applications, and turnkey services during the development of satellite programs. The company was incorporated in 1989 and is based in Alcobendas, Spain. Hispasat, S.A. operates as a subsidiary of Redeia Corporación, S.A.), Revenue ($000)-&gt; 253362,966823047</t>
  </si>
  <si>
    <t>Hi-Tec Industries Ltd.</t>
  </si>
  <si>
    <t>SPTRD1945147</t>
  </si>
  <si>
    <t>Hi-Tec Industries Ltd. (United States and Canada)</t>
  </si>
  <si>
    <t>Hi-Tec Industries Ltd. (Hi-Tec Industries Ltd. manufactures and supplies roof truss, floor truss systems, and engineered beams systems. The company was founded in 1975 and is based in Lantzville, Canada. As of March 1, 2022, Hi-Tec Industries Ltd. operates as a subsidiary of Atlas Engineered Products Ltd.), Revenue ($000)-&gt; 3942,3100091374</t>
  </si>
  <si>
    <t>www.hitec.ca</t>
  </si>
  <si>
    <t>Hiya Health Products LLC</t>
  </si>
  <si>
    <t>SPTRD2122544</t>
  </si>
  <si>
    <t>Hiya Health Products LLC (United States and Canada)</t>
  </si>
  <si>
    <t>Hiya Health Products LLC (Hiya Health Products LLC manufactures vitamin supplements for kids. Its products include kids daily multivitamins and kids daily probiotics. Hiya Health Products LLC was incorporated in 2019 and is based in West Palm Beach, Florida. As of December 23, 2024, Hiya Health Products LLC operates as a subsidiary of USANA Health Sciences, Inc.), Revenue ($000)-&gt; 103000</t>
  </si>
  <si>
    <t>hiyahealth.com</t>
  </si>
  <si>
    <t>HL Healthcare Limited</t>
  </si>
  <si>
    <t>SPTRD1996212</t>
  </si>
  <si>
    <t>HL Healthcare Limited (Europe)</t>
  </si>
  <si>
    <t>HL Healthcare Limited (HL Healthcare Limited engages in the development, industrialization, and manufacturing of niche ENT over-the-counter healthcare products for sale, licensing, and distribution globally. The company was incorporated in 2004 and is based in Warwick, United Kingdom. As of December 1, 2022, HL Healthcare Limited operates as a subsidiary of Venture Life Group plc.), Revenue ($000)-&gt; 6149,68546879754</t>
  </si>
  <si>
    <t>www.hlhealthcare.co.uk</t>
  </si>
  <si>
    <t>HML Holdings plc</t>
  </si>
  <si>
    <t>SPTRD1757533</t>
  </si>
  <si>
    <t>Vegner Group Limited (Europe)</t>
  </si>
  <si>
    <t>Vegner Group Limited (Vegner Group Limited, together with its subsidiaries, provides residential property management and related services in the United Kingdom. It operates through property management, surveying services, and insurance services segments. The company offers residential property management services, such as day-to-day running and management of a development; financial management; placing of insurance in accordance with the terms of the lease; account preparation; routine inspections; and regular communication. The company was formerly known as HML Holdings Limited and changed its name to Vegner Group Limited in February 2022. The company was founded in 1991 and is based in Richmond, United Kingdom. As of September 12, 2023, Vegner Group Limited operates as a subsidiary of Odevo AB.), Revenue ($000)-&gt; 39683,2231676015</t>
  </si>
  <si>
    <t>vegnergroup.com</t>
  </si>
  <si>
    <t>HMY Group S.A.S.</t>
  </si>
  <si>
    <t>SPTRD2132695</t>
  </si>
  <si>
    <t>HMY Group S.A.S. (Europe)</t>
  </si>
  <si>
    <t>HMY Group S.A.S. (HMY Group S.A.S. designs and manufactures equipment for commercial spaces. Its products include shelving, checkouts, joinery, racks, trolleys, visual communication products, and point-of-purchase solutions; and technology products, such as RFID system, as well as SCO, a self-checkout solution. The company provides operational and commercial assistance, consulting and design, project development, installation, technical assistance, project management and supervision, asset management, complementary, diversified, and after-sales services. It serves hypermarkets, supermarkets, discount stores, convenience stores, do-it-yourself outlets, gardening, professionals, electrical appliances, mobile devices, photograph stores, culture, toys, automobile stores, fashion and clothing, sports, department stores, specialty stores, health and beauty, pharmacy, optician's shops, catering, banks, and travel retail sector worldwide. HMY Group S.A.S. was formerly known as Hermes Metal S.A.S. and changed its name to HMY Group S.A.S. in January 1998. The company was founded in 1960 and is based in Monéteau, France and has factories and locations worldwide.), Revenue ($000)-&gt; 585301,560927337</t>
  </si>
  <si>
    <t>www.hmy-group.com</t>
  </si>
  <si>
    <t>HNZ Group Inc.</t>
  </si>
  <si>
    <t>SPTRD970846</t>
  </si>
  <si>
    <t>HNZ Group Inc. (United States and Canada)</t>
  </si>
  <si>
    <t>HNZ Group Inc. (HNZ Group Inc. provides helicopter transportation and related support services in Canada, Australia, New Zealand, Antarctica, the United States, Norway, and Southeast Asia. The company operates through four segments: Offshore Helicopter Transportation, Onshore Helicopter Transportation, Helicopter Repair and Maintenance, and All Other. It engages in transporting personnel and cargo to remote locations; conducting offshore seismic surveys; aerial lift in support of construction projects; forest fire suppression activities; and support for high voltage transmission line projects. The company also offers maintenance support services, including heavy maintenance, field maintenance, and repair and overhaul of structures, avionics, and components; and flight training comprising advanced and mountain flight training services, as well as ground school services and training courses. HNZ Group Inc. operates its charter operations under the HNZ Global, Canadian Helicopters, and Norsk Helikopterservice brands. It serves a range of multinational companies and government agencies in the onshore and offshore oil and gas, mineral exploration, military support, hydro and utilities, forest management, construction, air ambulance, and search and rescue fields. The company’s fleet consists of 104 owned and 13 leased aircraft. The company was formerly known as Canadian Helicopters Group Inc. and changed its name to HNZ Group Inc. in September 2012. HNZ Group Inc. was founded in 1947 and is headquartered in Les Cèdres, Canada. As of December 29, 2017, HNZ Group Inc. was taken private.), Revenue ($000)-&gt; 170197,564405469</t>
  </si>
  <si>
    <t>www.hnz.com</t>
  </si>
  <si>
    <t>HOB Custom Power</t>
  </si>
  <si>
    <t>SPTRD1971561</t>
  </si>
  <si>
    <t>HOB Custom Power (United States and Canada)</t>
  </si>
  <si>
    <t>HOB Custom Power (HOB Custom Power, doing business as House Of Batteries, manufactures battery packs and energy solutions for medical, defense, aerospace, industrial, and green energy markets. The company offers non-rechargeable alkaline, carbon zinc, silver oxide, and lithium batteries; and rechargeable lithium ion and lithium polymer, nickel cadmium, nickel metal hydride, and sealed lead acid batteries, as well as battery chargers and holders, and power supplies. It sells its products through sales representatives and distributors in Canada, Mexico, and the United States. The company was founded in 1965 and is based in Fountain Valley, California. It has assembly operations in Fountain Valley, California; Tijuana, Mexico; and China.), Revenue ($000)-&gt; 29800</t>
  </si>
  <si>
    <t>www.houseofbatteries.com</t>
  </si>
  <si>
    <t>HOCHTIEF Aktiengesellschaft</t>
  </si>
  <si>
    <t>SPTRD1982894</t>
  </si>
  <si>
    <t>HOCHTIEF Aktiengesellschaft (Europe)</t>
  </si>
  <si>
    <t>HOCHTIEF Aktiengesellschaft (HOCHTIEF Aktiengesellschaft engages in the construction business worldwide. The company operates through HOCHTIEF Americas, HOCHTIEF Asia Pacific, and HOCHTIEF Europe divisions. The HOCHTIEF Americas division provides building and transportation infrastructure construction services primarily in the United States and Canada. The HOCHTIEF Asia Pacific division provides construction, mineral processing, engineering, concessions, and operations and maintenance services for the infrastructure, resources, and real estate markets. This division also undertakes public-private partnerships (PPP). The HOCHTIEF Europe develops and realizes concessions and operator projects in the areas of roads and social infrastructure, energy, and digital. HOCHTIEF Aktiengesellschaft was founded in 1873 and is headquartered in Essen, Germany. HOCHTIEF Aktiengesellschaft operates as a subsidiary of ACS, Actividades de Construcción y Servicios, S.A.), Revenue ($000)-&gt; 27007283,8433268</t>
  </si>
  <si>
    <t>www.hochtief.com</t>
  </si>
  <si>
    <t>Höegh Autoliners ASA</t>
  </si>
  <si>
    <t>SPTRD2056091</t>
  </si>
  <si>
    <t>Höegh Autoliners ASA (Europe)</t>
  </si>
  <si>
    <t>Höegh Autoliners ASA (Höegh Autoliners ASA provides ocean transportation services within the roll-on roll-off (RoRo) cargoes on deep sea and short sea markets worldwide. Its services include automotive; high, and heavy and breakbulk; truck, buses, and trailers; railcars and tramways; mining equipment; agricultural machinery; machinery; construction equipment; power equipment; and boats, and yachts shipping services. The company offers equipment handling, and project cargo logistic services. In addition, it is involved in terminal, management, ship owning, and ship contracts services. As of December 31, 2023, the company operates a fleet of 36 vessels. The company was founded in 1927 and is headquartered in Oslo, Norway.), Revenue ($000)-&gt; 1420457</t>
  </si>
  <si>
    <t>www.hoeghautoliners.com</t>
  </si>
  <si>
    <t>Hogg Robinson Group plc</t>
  </si>
  <si>
    <t>SPTRD1366659</t>
  </si>
  <si>
    <t>Hogg Robinson Group Limited (Europe)</t>
  </si>
  <si>
    <t>Hogg Robinson Group Limited (As of June 25, 2024, Hogg Robinson Group Limited went out of business. Hogg Robinson Group Limited provides travel management services in Europe, North America, and the Asia Pacific. It offers corporate travel management services comprising bookings for airlines, rail, and hotels, as well as eWings.com, an online booking system, which includes air, hotel, and rail services for SMEs; consulting services; and travel programmes for governments, public sector, and not for profit organizations. The company also provides services for shipping, energy, finance and banking, and the oil and gas industries, as well as loyalty clients; organizes meetings, groups and events, and sports related travels; and sells software licenses. In addition, it is involved in the provision of support and financing services; and contracting and general commercial activities. Hogg Robinson Group Limited was formerly known as Hogg Robinson Group plc and changed its name to Hogg Robinson Group plc in July 2018. The company was founded in 1845 and is headquartered in Farnborough, United Kingdom. Hogg Robinson Group Limited was formerly a subsidiary of Global Business Travel Holdings Limited.), Revenue ($000)-&gt; 385661,607993918</t>
  </si>
  <si>
    <t>Hoist Group Holding Intressenter AB (publ)</t>
  </si>
  <si>
    <t>SPTRD1885087</t>
  </si>
  <si>
    <t>Hoist Group Holding Intressenter AB (publ) (Europe)</t>
  </si>
  <si>
    <t>Hoist Group Holding Intressenter AB (publ) (Hoist Group Holding Intressenter AB (publ), through its subsidiaries, develops and delivers technical systems with integrated software for hotels and public operations. Hoist Group Holding Intressenter AB (publ) was formerly known as Goldcup 13961 Ab. The company was founded in 1994 and is based in Solna, Sweden.), Revenue ($000)-&gt; 126246,796072353</t>
  </si>
  <si>
    <t>Hoivatilat Oyj</t>
  </si>
  <si>
    <t>SPTRD1645036</t>
  </si>
  <si>
    <t>Hoivatilat Oyj (Europe)</t>
  </si>
  <si>
    <t>Hoivatilat Oyj (Hoivatilat Oyj develops, owns, and leases owning care and education premises in Finland. The company’s property portfolio comprises day-care centers; nursing homes for the elderly, the disabled and recovering substance abusers, and mental health patients; service communities; schools; and other properties, such as shelters and children’s homes. Hoivatilat Oyj was formerly known as Suomen Hoivatilat Oyj and changed its name to Hoivatilat Oyj in May 2019. Hoivatilat Oyj was founded in 2008 and is based in Oulu, Finland.), Revenue ($000)-&gt; 26055,8129881366</t>
  </si>
  <si>
    <t>www.hoivatilat.fi</t>
  </si>
  <si>
    <t>Holden2 LLC</t>
  </si>
  <si>
    <t>SPTRD1791136</t>
  </si>
  <si>
    <t>Holden2 LLC (United States and Canada)</t>
  </si>
  <si>
    <t>Holden2 LLC (PetMD is an online platform that provides pet health information. The company aims to offer accurate and reliable information to assist pet owners in managing their pets' health. PetMD collaborates with qualified veterinarians and has established itself as a trusted resource for pet health and care since 2008.), Revenue ($000)-&gt; 15800</t>
  </si>
  <si>
    <t>petmdstore.com</t>
  </si>
  <si>
    <t>Holding d'Infrastructures de Transport S.A.S.</t>
  </si>
  <si>
    <t>SPTRD1424542</t>
  </si>
  <si>
    <t>Holding d'Infrastructures de Transport S.A.S. (Europe)</t>
  </si>
  <si>
    <t>Holding d'Infrastructures de Transport S.A.S. (holding d'infrastructures de transport S.A.S., through its subsidiaries, operates toll road concessions. The company operates through Toll Road Concessions and Other Operating Activities segments. It operates the North Lyon ring road and the A65. The company also constructs and operates toll roads, engineering structures, and facilities; and distributes telematics products. The company was founded in 2005 and is headquartered in Issy-les-Moulineaux, France. holding d'infrastructures de transport S.A.S. is a subsidiary of Abertis Infraestructuras, S.A.), Revenue ($000)-&gt; 1954154,15632108</t>
  </si>
  <si>
    <t>SPTRD821449</t>
  </si>
  <si>
    <t>Holley Inc.</t>
  </si>
  <si>
    <t>SPTRD1941330</t>
  </si>
  <si>
    <t>Holley Inc. (United States and Canada)</t>
  </si>
  <si>
    <t>Holley Inc. (Holley Inc. designs, manufactures, and distributes automotive aftermarket products to car and truck enthusiasts primarily in the United States, Canada, and Europe. Its performance automotive products include carburetors, fuel pumps, fuel injection systems, nitrous oxide injection systems, superchargers, exhaust headers, mufflers, distributors, ignition components, engine tuners, and automotive performance plumbing products; and exhaust products, as well as shifters, converters, transmission kits, transmissions, tuners, and automotive software. The company sells its products under the Holley EFI, Holley, MSD, Simpson, EDGE, Superchips, Diablosport, Accel, Flowmaster, and other brands through DTC, E-tailer, warehouse distributor, traditional retailer, automotive platforms, and jobber/installer channels. The company was founded in 1903 and is headquartered in Bowling Green, Kentucky.), Revenue ($000)-&gt; 692847</t>
  </si>
  <si>
    <t>www.holley.com</t>
  </si>
  <si>
    <t>Holloway Lodging Corporation</t>
  </si>
  <si>
    <t>SPTRD1605697</t>
  </si>
  <si>
    <t>Holloway Lodging Corporation (United States and Canada)</t>
  </si>
  <si>
    <t>Holloway Lodging Corporation (Holloway is a real estate corporation focused on acquiring, adding value to and operating select service hotels and managing hotels for third parties. Holloway owns 23 hotels with 2,723 rooms. Holloway's shares and debentures trade on the TSX under the symbols HLC and HLC.DB.), Revenue ($000)-&gt; 74715,2873611154</t>
  </si>
  <si>
    <t>www.hlcorp.ca</t>
  </si>
  <si>
    <t>Holly Energy Partners, L.P.</t>
  </si>
  <si>
    <t>SPTRD2024086</t>
  </si>
  <si>
    <t>Holly Energy Partners, L.P. (United States and Canada)</t>
  </si>
  <si>
    <t>Holly Energy Partners, L.P. (Holly Energy Partners, L.P. provides petroleum product and crude oil transportation, terminalling, storage, and related services to the petroleum industry in the United States. It operates through two segments, pipelines and terminals and refinery processing unit. The company operates refined product pipelines that transport conventional gasolines, reformulated gasolines, and low-octane gasolines for oxygenate blending, as well as sulfur diesel and jet fuels, and liquefied petroleum gases; intermediate product pipelines that transport intermediate feedstocks and crude oils; and oil trunk, gathering, and connection pipelines that delivers crude oil. Holly Energy Partners, L.P. was incorporated in 2004 and is based in Dallas, Texas. As of December 1, 2023, Holly Energy Partners, L.P. operates as a subsidiary of HF Sinclair Corporation.), Revenue ($000)-&gt; 583919</t>
  </si>
  <si>
    <t>www.hollyenergy.com</t>
  </si>
  <si>
    <t>HOLLYWOOD S.A.</t>
  </si>
  <si>
    <t>SPTRD1617117</t>
  </si>
  <si>
    <t>HOLLYWOOD S.A. (Europe)</t>
  </si>
  <si>
    <t>HOLLYWOOD S.A. (HOLLYWOOD S.A., together with its subsidiaries, provides laundry services to medical, hotel and tourism, and industrial sectors in Poland. It offers water washing of linen and clothing, bed and gastronomic linen, workwear and protective clothing, and clothes of staff and hotel guests; chemical cleaning of textiles and working and protective clothing; chamber disinfection of mattresses and other assortment; and rental of hotel and catering textiles, workwear and protective clothing, vending equipment, cabinets to manage the rented clothing, and medical textiles. The company also provides disinfection of assortment with the use of ozone chambers; ozonation of hotel rooms and other rooms; marking of rooms; and transportation of serviced textiles. In addition, it engages in the rental of radio-frequency identification system comprising textile labeling using electronic chips, contactless counting of marked pieces of textiles, and identifying and filing in the computer system of textiles on the market between the laundry room and the customer; sale and rental of vending cabinets for maintenance-free distribution of clothing or personal protective equipment, and maintenance-free collection of dirty clothes or used personal protective equipment; sale of medical and hotel textiles, and workwear and protective clothing; rental and servicing of entrance mat; provision of technical consultancy services in the field of machinery, equipment, and installations for the laundry industry; sale of laundry machinery and equipment; and provision of cleaning services in the field of cleaning offices. The company was founded in 1995 and is based in Warsaw, Poland.), Revenue ($000)-&gt; 30190,350377939</t>
  </si>
  <si>
    <t>hollywoodsa.pl/pl</t>
  </si>
  <si>
    <t>Home Medical Products, Inc.</t>
  </si>
  <si>
    <t>SPTRD2021227</t>
  </si>
  <si>
    <t>Home Medical Products, Inc. (United States and Canada)</t>
  </si>
  <si>
    <t>Home Medical Products, Inc. (Home Medical Products, Inc. is a health care distributors company. It offers wholesale of pharmaceutical goods. It is headquartered in Jackson, Tennessee. Home Medical Products, Inc. operates as a subsidiary of Viemed, Inc.), Revenue ($000)-&gt; 28000</t>
  </si>
  <si>
    <t>www.hmpinc.net</t>
  </si>
  <si>
    <t>home24 SE</t>
  </si>
  <si>
    <t>SPTRD1986379</t>
  </si>
  <si>
    <t>home24 SE (Europe)</t>
  </si>
  <si>
    <t>home24 SE (home24 SE, together with its subsidiaries, engages in marketing, sale, and shipping of furniture and home furnishings. The company offers living, dining, bedroom, upholstered, and garden furniture; textiles; and lamps and accessories. It sells its products under the Studio Copenhagen, ARS NATURA, MORTEENS, ars MANUFACTI, fredriks, home24, Butlers, and Mobly brand names. The company operates showrooms, retail stores, outlets, and through ecommerce website. It has operations in Germany, Austria, Netherlands, Switzerland, Belgium, Brazil, and Italy. The company was incorporated in 2009 and is headquartered in Berlin, Germany.), Revenue ($000)-&gt; 629399,025222146</t>
  </si>
  <si>
    <t>www.home24.com</t>
  </si>
  <si>
    <t>SPTRD2114974</t>
  </si>
  <si>
    <t>home24 SE (home24 SE, together with its subsidiaries, engages in marketing, sale, and shipping of furniture and home furnishings. The company offers living, dining, bedroom, upholstered, and garden furniture; textiles; and lamps and accessories. It sells its products under the Studio Copenhagen, ARS NATURA, MORTEENS, ars MANUFACTI, fredriks, home24, Butlers, and Mobly brand names. The company operates showrooms, retail stores, outlets, and through ecommerce website. It has operations in Germany, Austria, Netherlands, Switzerland, Belgium, Brazil, and Italy. The company was incorporated in 2009 and is headquartered in Berlin, Germany.), Revenue ($000)-&gt; 610361,628457272</t>
  </si>
  <si>
    <t>HomeFed LLC</t>
  </si>
  <si>
    <t>SPTRD1455485</t>
  </si>
  <si>
    <t>HomeFed LLC (United States and Canada)</t>
  </si>
  <si>
    <t>HomeFed LLC (HomeFed LLC, together with its subsidiaries, invests in and develops residential and commercial real estate properties in California, Virginia, South Carolina, Florida, Maine, and New York. The company develops residential and commercial land development projects and other unimproved land, as well as projects in various stages of development, and retail and office operating properties. It also engages in the design engineering, grading raw land, and constructing public infrastructure, such as streets, utilities, and public facilities, as well as develops individual lots for home sites or other facilities. In addition, the company holds interest in Brooklyn Renaissance Plaza, which comprises a 665 room hotel operated by Marriott; and operates an office building complex and parking space garage located in Brooklyn, New York. Further, it holds interest in HomeFed Village III Master, LLC that owns and develops an approximate 450 acre community planned for 948 homes in the Otay Ranch General Plan Area of Chula Vista, California. HomeFed LLC was incorporated in 1988 and is headquartered in Carlsbad, California. HomeFed LLC operates as a subsidiary of Jefferies Financial Group Inc.), Revenue ($000)-&gt; 80996</t>
  </si>
  <si>
    <t>www.homefedcorporation.com</t>
  </si>
  <si>
    <t>HomeServe plc</t>
  </si>
  <si>
    <t>SPTRD1961203</t>
  </si>
  <si>
    <t>HomeServe Limited (Europe)</t>
  </si>
  <si>
    <t>HomeServe Limited (HomeServe Limited, together with its subsidiaries, provides home repair and improvement services to homeowners under the HomeServe brand. It offers home assistance via subscription-based membership services for plumbing, heating, ventilation, and air conditioning; and electrical, glazing, pest control, and locksmith service. The company also operates an online marketplace to help homeowners to find local trade on-demand, as well as to help with a range of home repairs and improvements, including landscape gardening and carpet cleaning. It serves approximately 8.4 million customers through a network of engineers and sub-contractors primarily in the United Kingdom, the United States, Canada, France, Belgium, Spain, Portugal, and Japan. HomeServe Limited was incorporated in 1991 and is based in Walsall, the United Kingdom. As of January 4, 2023, HomeServe Limited operates as a subsidiary of Brookfield Infrastructure Partners L.P..), Revenue ($000)-&gt; 1962785,60010861</t>
  </si>
  <si>
    <t>www.homeservegroup.com</t>
  </si>
  <si>
    <t>Hometrack.co.uk Limited</t>
  </si>
  <si>
    <t>SPTRD230040</t>
  </si>
  <si>
    <t>Hometrack.co.uk Limited (Europe)</t>
  </si>
  <si>
    <t>Hometrack.co.uk Limited (Hometrack.co.uk Limited offers residential property market insights and analytics. The company was incorporated in 2000 and is based in London, United Kingdom. As of January 31, 2017, Hometrack.co.uk Limited operates as a subsidiary of ZPG Plc.), Revenue ($000)-&gt; 23176,557259248</t>
  </si>
  <si>
    <t>Horizon Energy Group Limited</t>
  </si>
  <si>
    <t>SPTRD814254</t>
  </si>
  <si>
    <t>Horizon Energy Group Limited (Europe)</t>
  </si>
  <si>
    <t>Horizon Energy Group Limited (Horizon Energy Group Limited offers energy procurement consultancy services to industrial and commercial business. The company was founded in 2007 and is based in Cork, Ireland. As of July 17, 2017, Horizon Energy Group Limited operates as a subsidiary of Inspired Energy plc.), Revenue ($000)-&gt; 4338,14931403129</t>
  </si>
  <si>
    <t>www.heg.ie</t>
  </si>
  <si>
    <t>Horizon Technology, Inc.</t>
  </si>
  <si>
    <t>SPTRD1096810</t>
  </si>
  <si>
    <t>Horizon Technology, Inc. (United States and Canada)</t>
  </si>
  <si>
    <t>Horizon Technology, Inc. (Horizon Technology, Inc. manufactures automated sample preparation systems and testing equipment for the analysis of organic compounds in aqueous samples and oil and grease testing. The company was incorporated in 1992 and is based in Salem, New Hampshire. As of January 16, 2018, Horizon Technology, Inc. operates as a subsidiary of Biotage AB.), Revenue ($000)-&gt; 8200</t>
  </si>
  <si>
    <t>Horizon Therapeutics Public Limited Company</t>
  </si>
  <si>
    <t>SPTRD1998261</t>
  </si>
  <si>
    <t>Horizon Therapeutics Public Limited Company (United States and Canada)</t>
  </si>
  <si>
    <t>Horizon Therapeutics Public Limited Company (Horizon Therapeutics Public Limited Company, a biotechnology company, focuses on the discovery, development, and commercialization of medicines that address critical needs for people impacted by rare, autoimmune, and severe inflammatory diseases. Its portfolio comprises 12 medicines in the areas of rare diseases, gout, ophthalmology, and inflammation. It markets TEPEZZA (teprotumumab-trbw) for intravenous infusion; KRYSTEXXA (pegloticase injection) for intravenous infusion; RAVICTI (glycerol phenylbutyrate) oral liquid; PROCYSBI (cysteamine bitartrate) delayed-release capsules and granules for oral use; ACTIMMUNE (interferon gamma-1b) injection for subcutaneous use; BUPHENYL (sodium phenylbutyrate) tablets and powder for oral use; QUINSAIR (levofloxacin) solution for inhalation; and UPLIZNA (inebilizumab-cdon) injection for intravenous use. The company also markets PENNSAID (diclofenac sodium topical solution) for topical use; DUEXIS (ibuprofen/famotidine) tablets for oral use; RAYOS (prednisone) delayed-release tablets for oral use; and VIMOVO (naproxen/esomeprazole magnesium) delayed-release tablets for oral use. It has collaboration agreements with HemoShear Therapeutics, LLC; Alpine Immune Sciences, Inc.; Halozyme Therapeutics, Inc.; Arrowhead Pharmaceuticals, Inc.; Q32 Bio Inc.; and Xeris Biopharma Holdings, Inc. The company was formerly known as Horizon Pharma Public Limited Company and changed its name to Horizon Therapeutics Public Limited Company in May 2019. Horizon Therapeutics Public Limited Company was founded in 2005 and is headquartered in Northbrook, Illinois. As of October 6, 2023, Horizon Therapeutics Public Limited Company operates as a subsidiary of Amgen Inc..), Revenue ($000)-&gt; 3644406</t>
  </si>
  <si>
    <t>www.horizontherapeutics.com</t>
  </si>
  <si>
    <t>HORNBACH Baumarkt AG</t>
  </si>
  <si>
    <t>SPTRD1927271</t>
  </si>
  <si>
    <t>HORNBACH Baumarkt AG (Europe)</t>
  </si>
  <si>
    <t>HORNBACH Baumarkt AG (HORNBACH Baumarkt AG operates as a do-it-yourself (DIY) retail company in Germany, Austria, the Czech Republic, Luxembourg, the Netherlands, Romania, Slovakia, Sweden, and Switzerland. It operates through Retail and Real Estate segments. The company offers various products in the hardware / electrical, paint / wallpaper / flooring, building materials / wood / prefabricated parts, plumbing / tiles, and garden hardware/plants areas. It also owns and rents retail properties and logistics center, as well as land, lots and parking spaces, and office building. The company was founded in 1877 and is based in Bornheim, Germany. HORNBACH Baumarkt AG is a subsidiary of Hornbach Holding AG &amp; Co. KGaA.), Revenue ($000)-&gt; 6282611,0424017</t>
  </si>
  <si>
    <t>www.hornbach.com</t>
  </si>
  <si>
    <t>Hospice Partners of America, LLC</t>
  </si>
  <si>
    <t>SPTRD1638317</t>
  </si>
  <si>
    <t>Hospice Partners of America, LLC (United States and Canada)</t>
  </si>
  <si>
    <t>Hospice Partners of America, LLC (Hospice Partners of America LLC provides hospice care services. It offers services in the areas of physicians, nurses, hospice aides, social workers, chaplains, volunteers, specialized care providers, and complementary alternative therapies. The company was founded in 2010 and is based in Birmingham, Alabama. It has additional locations in San Antonio, Boerne, Castroville, Kerrville, New Braunfels, and Conroe, Texas; Overland Park, Kansas; St. Joseph and Kansas City, Missouri; Tigard, Salem, and Eugene, Oregano; Meridian, Twin Falls, and Caldwell, Idaho; and Richmond, Tappahannock, Farmville, Newport News, and Richmond, Virginia. Hospice Partners of America, LLC operates as a subsidiary of Addus HomeCare Corporation.), Revenue ($000)-&gt; 51869,63</t>
  </si>
  <si>
    <t>www.hospicepartnersofamerica.com</t>
  </si>
  <si>
    <t>Hostess Brands, Inc.</t>
  </si>
  <si>
    <t>SPTRD2043630</t>
  </si>
  <si>
    <t>Hostess Brands, Inc. (United States and Canada)</t>
  </si>
  <si>
    <t>Hostess Brands, Inc. (Hostess Brands, Inc. develops, manufactures, markets, sells, and distributes snack products in the United States and Canada. The company provides a range of snack cakes, donuts, sweet rolls, breakfast pastries, cookies, snack pies, sweet baked goods, wafers, bread and buns, danishes, honey buns, coffee cakes, and sugar-free products. It offers its products under the Hostess, Dolly Madison, Cloverhill, Voortman, CupCakes, Twinkies, Donettes, Sno Balls, Ding Dongs, Zingers, Ho Hos, and Big Texas brands. It offers mashup breakfast snacks with launch of honeybun donettes. Hostess Brands, Inc. was formerly known as Gores Holdings, Inc. and changed its name to Hostess Brands, Inc. in November 2016. The company was founded in 1919 and is based in Lenexa, Kansas with additional offices in Kansas City, Missouri. As of November 8, 2023, Hostess Brands, Inc. operates as a subsidiary of The J. M. Smucker Company.), Revenue ($000)-&gt; 1390019</t>
  </si>
  <si>
    <t>Hotel Auberge GmbH</t>
  </si>
  <si>
    <t>SPTRD1727685</t>
  </si>
  <si>
    <t>Hotel Auberge GmbH (Europe)</t>
  </si>
  <si>
    <t>Hotel Auberge GmbH (Hotel Auberge GmbH provides hotel and accommodation services in Germany. The company is headquartered in Berlin, Germany. As of November 15, 2019, Hotel Auberge GmbH operates as a subsidiary of Safestay plc.), Revenue ($000)-&gt; 944,771827327508</t>
  </si>
  <si>
    <t>www.hotel-auberge.de</t>
  </si>
  <si>
    <t>Hotel Chocolat Group plc</t>
  </si>
  <si>
    <t>SPTRD2053963</t>
  </si>
  <si>
    <t>Hotel Chocolat Group plc (Europe)</t>
  </si>
  <si>
    <t>Hotel Chocolat Group plc (Hotel Chocolat Group plc engages in the manufacture and retail chocolates and cocoa-related products under the Hotel Chocolat brand name in the United Kingdom, rest of Europe, Saint Lucia, the United States, and Japan. It also offers hot chocolate makers under the Velvetiser name, as well as sells wine, beer, gin, vodka, and other spirits through a network of owned and third-party stores, as well as through online subscription. In addition, the company operates stores, cafés, restaurants, outlets, and factory stores. Hotel Chocolat Group plc was founded in 1993 and is headquartered in Royston, the United Kingdom. As of January 25, 2024, Hotel Chocolat Group plc operates as a subsidiary of Mars, Incorporated.), Revenue ($000)-&gt; 246324,868804483</t>
  </si>
  <si>
    <t>www.hotelchocolat.com</t>
  </si>
  <si>
    <t>Hotel RL Spokane at the Park</t>
  </si>
  <si>
    <t>SPTRD1815129</t>
  </si>
  <si>
    <t>Hotel RL Spokane at the Park (United States and Canada)</t>
  </si>
  <si>
    <t>Hotel RL Spokane at the Park (Hotel RL Spokane at the Park operates as a hotel. The company is based in Spokane, Washington.), Revenue ($000)-&gt; 14600</t>
  </si>
  <si>
    <t>Hoteli Makarska d.d.</t>
  </si>
  <si>
    <t>SPTRD1367665</t>
  </si>
  <si>
    <t>Hoteli Makarska d.d. (Europe)</t>
  </si>
  <si>
    <t>Hoteli Makarska d.d. (Hoteli Makarska d.d. engages in the operation of hotels in Croatia. The company operates the Hotel Meteor that includes 270 rooms, a wellness center, an indoor and outdoor pool, congress halls, restaurants, and bars; and the Hotel Dalmacija, which comprises 190 rooms, an open swimming pool, animation programs, and live music, as well as a private beach. It also operates Rivijera approximately 250 rooms in bungalows placed in the middle of an olive tree park, and a tennis center with 8 outdoor and 2 indoor tennis courts. The company was founded in 1952 and is headquartered in Makarska, Croatia. As of June 30, 2019, Hoteli Makarska d.d. operates as a subsidiary of Imperial d.d.), Revenue ($000)-&gt; 13074,6170467755</t>
  </si>
  <si>
    <t>www.hoteli-makarska.hr</t>
  </si>
  <si>
    <t>SPTRD1438364</t>
  </si>
  <si>
    <t>Hotels Union Square LLC</t>
  </si>
  <si>
    <t>SPTRD1849087</t>
  </si>
  <si>
    <t>Hotels Union Square LLC (United States and Canada)</t>
  </si>
  <si>
    <t>Hotels Union Square LLC (Hotels Union Square LLC owns and operates a hotel. Its amenities and facilities include rooms, dining services, a business center and gym, event spaces, and spa treatments. The company was founded in 2004 and is based in New York, New York. As of October 17, 2019, Hotels Union Square LLC operates as a subsidiary of Marriott International, Inc.), Revenue ($000)-&gt; 38800</t>
  </si>
  <si>
    <t>www.marriott.com/hotels/travel/nycnu-w-new-york-union-square/</t>
  </si>
  <si>
    <t>Houghton Mifflin Harcourt Company</t>
  </si>
  <si>
    <t>SPTRD1943408</t>
  </si>
  <si>
    <t>Houghton Mifflin Harcourt Company (United States and Canada)</t>
  </si>
  <si>
    <t>Houghton Mifflin Harcourt Company (Houghton Mifflin Harcourt Company, a learning technology company, provides curriculum, supplemental, intervention solutions, and professional learning services worldwide. It offers education programs in disciplines including reading, literature, math, science, and social studies; and extensions, such as supplemental and intervention solutions, professional services, professional resources, and educational services for teachers under the Heinemann brand. The company was formerly known as HMH Holdings (Delaware), Inc. and changed its name to Houghton Mifflin Harcourt Company in October 2013. Houghton Mifflin Harcourt Company was founded in 1832 and is headquartered in Boston, Massachusetts. As of April 6, 2022, Houghton Mifflin Harcourt Company was taken private.), Revenue ($000)-&gt; 1050802</t>
  </si>
  <si>
    <t>www.hmhco.com</t>
  </si>
  <si>
    <t>Houston Wire &amp; Cable Company</t>
  </si>
  <si>
    <t>SPTRD1821376</t>
  </si>
  <si>
    <t>Houston Wire &amp; Cable Company (United States and Canada)</t>
  </si>
  <si>
    <t>Houston Wire &amp; Cable Company (Houston Wire &amp; Cable Company distributes industrial fasteners in the United States. Houston Wire &amp; Cable Company was founded in 1975 and is headquartered in Houston, Texas. As of June 15, 2021, Houston Wire &amp; Cable Company operates as a subsidiary of Omni Cable Corporation.), Revenue ($000)-&gt; 269514</t>
  </si>
  <si>
    <t>www.houwire.com</t>
  </si>
  <si>
    <t>Howden Group Limited</t>
  </si>
  <si>
    <t>SPTRD1992399</t>
  </si>
  <si>
    <t>Howden Group Limited (Europe)</t>
  </si>
  <si>
    <t>Howden Group Limited (Howden Group Limited designs and manufactures air and gas handling equipment. The company offers axial fans that include adjustable pitch axial fans, FRP cooling fans, standard axial fans, and variable pitch axial fans; centrifugal fans that include engineered heavy-duty fans, engineered industrial fans, standard\configured fans, and T range single and double stage centrifugal blowers; and other products that include air and gas filtration and cooling, automation and instrumentation for mining, heat treatment products, high-pressure fans and blowers, incinerators, mechanical dust collectors, mining ventilation design and control products, motors and generators, nuclear circulators and blowers, oil coolers, scrubbers, silencers, turnkey gas compression products, turnkey refrigeration products, and ventilation fans. It also offers compressors and blowers that include centrifugal compressors, reciprocating compressors, roots blowers, screw compressor packages, and screw compressors; and heaters that include air preheaters, gas-gas heaters, and heater elements and baskets. Howden Group Limited was formerly known as Greycoat Engineering Compant Limited and changed its name to Howden Group Limited in April 1999. The company was incorporated in 1949 and is based in Renfrew, United Kingdom with additional offices in Australia, Brazil, Canada, Chile, China, Denmark, Finland, France, Germany, Hungary, India, Indonesia, Italy, Japan, Malaysia, M?xico, Namibia, South Korea, Russia, Singapore, South Africa, Spain, Taiwan, Thailand, the Czech Republic, the Netherlands, Turkey, United Arab Emirates, the United Kingdom, the United States, and Vietnam. Howden Group Limited operates as a subsidiary of Chart Industries, Inc.), Revenue ($000)-&gt; 1763000</t>
  </si>
  <si>
    <t>www.howden.com</t>
  </si>
  <si>
    <t>HPISA SRL</t>
  </si>
  <si>
    <t>SPTRD1666965</t>
  </si>
  <si>
    <t>HPISA SRL (Europe)</t>
  </si>
  <si>
    <t>HPISA SRL (Hostel Pisa Tower is a hospitality company located near the famous Torre Pendente in Pisa, Italy. It offers accommodation options for visitors to enjoy their vacation in the city.), Revenue ($000)-&gt; 944,771827327508</t>
  </si>
  <si>
    <t>www.hostelpisa.it</t>
  </si>
  <si>
    <t>HR Services Partnership Ltd</t>
  </si>
  <si>
    <t>SPTRD1807495</t>
  </si>
  <si>
    <t>HR Services Partnership Ltd. (Europe)</t>
  </si>
  <si>
    <t>HR Services Partnership Ltd. (HR Services Partnership Ltd operates as a research and consulting services company. It was founded in 2003 and is headquartered in London, United Kingdom.), Revenue ($000)-&gt; 1540,95048848394</t>
  </si>
  <si>
    <t>www.hrservicespartnership.co.uk</t>
  </si>
  <si>
    <t>HSF Logistics Nijmegen B.V.</t>
  </si>
  <si>
    <t>SPTRD1799869</t>
  </si>
  <si>
    <t>HSF Logistics Nijmegen B.V. (Europe)</t>
  </si>
  <si>
    <t>HSF Logistics Nijmegen B.V. (HSF Logistics Nijmegen B.V. offers logistics services in the Netherlands, England, Ireland, Belgium, and Germany. The company operates in fresh and frozen products logistics activities; consolidation of fresh and/or frozen products; storage and transshipment of palleted goods and meat on hooks; leasing and cleaning of artificial packaging; and internal and external cleaning of refrigerated trucks. It transports cooled and frozen products, such as meat, ready-to-eat meals, dairy products, vegetables, and fruits to and from countries, including the Benelux, Germany, France, Scandinavia, Spain, Ireland, and the United Kingdom. The company was founded in 2006 and is based in Nijmegen, the Netherlands. HSF Logistics Nijmegen B.V. operates as a subsidiary of HSF Distri Holding B.V.), Revenue ($000)-&gt; 428880,683188866</t>
  </si>
  <si>
    <t>www.hsf.nl/hsf-group/offices-and-partners#nijmegen</t>
  </si>
  <si>
    <t>HSM Ltd.</t>
  </si>
  <si>
    <t>SPTRD1507563</t>
  </si>
  <si>
    <t>HSM Ltd. (Europe)</t>
  </si>
  <si>
    <t>HSM Ltd. (HSM Ltd. is an advertising company. It was founded in 1991 and is headquartered in Swindon, United Kingdom.), Revenue ($000)-&gt; 7998,04231113217</t>
  </si>
  <si>
    <t>HSN, Inc.</t>
  </si>
  <si>
    <t>SPTRD365711</t>
  </si>
  <si>
    <t>HSN, Inc. (United States and Canada)</t>
  </si>
  <si>
    <t>HSN, Inc. (HSN, Inc. (Nasdaq:HSNI) is a $3.5 billion interactive multichannel retailer with strong direct-to-consumer expertise among its two operating segments, HSN and Cornerstone. HSNi offers innovative, differentiated retail experiences on TV, online, via mobile devices, in catalogs, and in brick and mortar stores. HSN, a leading interactive multichannel retailer which offers a curated assortment of exclusive products combined with top brand names, now reaches approximately 90 million homes with live programming 364 days a year. HSN.com offers a differentiated digital experience by leveraging content, community and commerce. In addition to its existing media platforms, HSN is the industry leader in transactional innovation, including services such as HSN Shop by Remote®, the only service of its kind in the U.S., the HSN Shopping App for mobile handheld devices and HSN on Demand®. Cornerstone comprises leading home and apparel lifestyle brands including Ballard Designs®, Frontgate®, Garnet Hill®, Grandin Road® and Improvements®. Cornerstone distributes approximately 275 million catalogs annually, operates five separate digital sales sites and operates 18 retail and outlet stores. HSN, Inc. operates as a subsidiary of Qurate Retail, Inc.), Revenue ($000)-&gt; 3462747</t>
  </si>
  <si>
    <t>www.hsni.com</t>
  </si>
  <si>
    <t>HTP Korcula d.d.</t>
  </si>
  <si>
    <t>SPTRD1802912</t>
  </si>
  <si>
    <t>HTP Korcula d.d. (Europe)</t>
  </si>
  <si>
    <t>HTP Korcula d.d. (HTP Korcula d.d. provides catering, tourism, trade, and other services in Croatia. The company is headquartered in Korčula, Croatia. HTP Korcula d.d. operates as a subsidiary of Agram brokeri d.d.), Revenue ($000)-&gt; 3760,80088996961</t>
  </si>
  <si>
    <t>htp-korcula.hr/</t>
  </si>
  <si>
    <t>Huber+Suhner AG</t>
  </si>
  <si>
    <t>SPTRD1558168</t>
  </si>
  <si>
    <t>Huber+Suhner AG (Europe)</t>
  </si>
  <si>
    <t>Huber+Suhner AG (Huber+Suhner AG engages in the provision of electrical and optical connectivity components and system solutions. It operates in three segments: Industry, Communication, and Transportation. The company offers antennas and antenna accessories; optical fiber connectors, coaxial connectors, optical fiber adapters, and coaxial adapters; optical fiber, coaxial, signal and control, power, databus, jumper, rolling stock instrumentation, system, and hybrid cables; coaxial and optical fiber cable assemblies, hybrid and power assemblies and systems, and connection systems EV; and fiber cable management products, such as chassis, modules, fiber management accessories, optical distribution frames, and enclosures. It also offers components, including terminations, attenuators, filters, splitters &amp; couplers, tappers, coaxial dc blocks, and surge protective devices; tools and accessories; pluggable transceivers and transceiver cables; and other systems, such as optical switches, rf-over-fiber solutions, ethernet switches, optical multiplexers, and CPE. In addition, the company provides e-business and supply management services, as well as RF Tools, an application that operates as a cable assembly calculator. It serves aerospace, defense, energy, EV charging infrastructure, medical device, test and measurement, and other industry markets. Huber+Suhner AG was founded in 1864 and is headquartered in Herisau, Switzerland.), Revenue ($000)-&gt; 904865,187059061</t>
  </si>
  <si>
    <t>www.hubersuhner.com</t>
  </si>
  <si>
    <t>Hubwoo</t>
  </si>
  <si>
    <t>SPTRD964229</t>
  </si>
  <si>
    <t>Proactis SA (Europe)</t>
  </si>
  <si>
    <t>Proactis SA (Proactis SA provides source-to-pay software solution. It operates software platform that will give control over business spend. It also offers procurement solutions that provide purchasing professionals with the tools they need for purchasing process for routine goods and services, capital goods, and major projects. In addition, it offers invoice capture services, system administration, supplier onboarding, and tail spent management services. Further, Its solutions integrate with various ERP or financial systems. The company was formerly known as HUBWOO and changed its name to Proactis SA in January 2019. The company is based in Paris, France. Proactis SA operates as a subsidiary of Proactis Euro Hedgeco Limited.), Revenue ($000)-&gt; 5125,30493139512</t>
  </si>
  <si>
    <t>www.proactis.com/uk/hubwoo-investors</t>
  </si>
  <si>
    <t>Hudson Ltd.</t>
  </si>
  <si>
    <t>SPTRD1761464</t>
  </si>
  <si>
    <t>Hudson Ltd. (Europe)</t>
  </si>
  <si>
    <t>Hudson Ltd. (Hudson Ltd. operates as a travel retail company in the United States and Canada. It operates travel essentials and convenience stores, bookstores, duty-free stores, proprietary and branded specialty stores, electronics stores, and quick-service food and beverage outlets under proprietary and third-party brands. The company offers reading materials, grab-and-go snacks and beverages, souvenirs, electronics, and travel accessories; duty-free and duty-paid perfumes and cosmetics, food, jewelry and watches, accessories, wines and spirits, and tobacco; electronics and electronics accessories; and books. It also operates stand-alone quick service food and beverage outlets, such as Dunkin’ Donuts, Jason’s Deli, and Pinkberry under franchise agreements. The company operates its stores under the Hudson, Hudson News, Hudson Bookseller, and Ink by Hudson brands. As of December 31, 2019, it operated approximately 1,013 stores in 88 locations. The company was founded in 1987 and is based in Feltham, the United Kingdom.), Revenue ($000)-&gt; 1402000</t>
  </si>
  <si>
    <t>www.hudsongroup.com</t>
  </si>
  <si>
    <t>Hudson's Bay Company</t>
  </si>
  <si>
    <t>SPTRD1583673</t>
  </si>
  <si>
    <t>Hudson's Bay Company (United States and Canada)</t>
  </si>
  <si>
    <t>Hudson's Bay Company (Hudson's Bay Company owns and operates department stores in Canada and the United States. The company offers fashion apparels, accessories, cosmetics, and home products. The company was founded in 1670 and is based in Toronto, Canada. Hudson's Bay Company is in reorganizing.), Revenue ($000)-&gt; 7023057,86851739</t>
  </si>
  <si>
    <t>www.hbc.com</t>
  </si>
  <si>
    <t>SPTRD1598782</t>
  </si>
  <si>
    <t>Hudson's Bay Company (Hudson's Bay Company owns and operates department stores in Canada and the United States. The company offers fashion apparels, accessories, cosmetics, and home products. The company was founded in 1670 and is based in Toronto, Canada. Hudson's Bay Company is in reorganizing.), Revenue ($000)-&gt; 7084325,13187969</t>
  </si>
  <si>
    <t>Hueck Industrie Holding KG</t>
  </si>
  <si>
    <t>SPTRD1997869</t>
  </si>
  <si>
    <t>Hueck Industrie Holding KG (Europe)</t>
  </si>
  <si>
    <t>Hueck Industrie Holding KG (Hueck Industrie Holding KG, through its subsidiaries, engages in aluminum extrusion presses, machinery and plant construction, technology, and service businesses. The company manufactures aluminum extrusion presses; plant construction solutions for automotive, electronics, electrical engineering, telecommunications, measurement, and testing sectors; assembly and automation technology solutions, including aluminum profiles for various applications, such as work tables, enclosures, racks, special and serial machines, as well as protection fences and fixtures; cable trees, luminaires and control cabinets; film coatings for niche markets; bridles, curbs, spurs, and fittings for carriages; and plastic parts in the injection molding process. It also engages in development, design, sale of special machines/machine tools for machine and plant engineering; compounding and processing of plastic granules to automotive and household appliance industries; provides print media and data management solutions; and operates in product development and toolmaking businesses. The company serves customers worldwide. Hueck Industrie Holding KG was formerly known as Eduard Hueck KG and changed its name to Hueck Industrie Holding KG in 2007. The company was founded in 1996 and is based in Lippstadt, Germany. As of February 28, 2023, Hueck Industrie Holding KG operates as a subsidiary of Norsk Hydro ASA.), Revenue ($000)-&gt; 203464,614380433</t>
  </si>
  <si>
    <t>www.hih-kg.de/home</t>
  </si>
  <si>
    <t>Hu-Friedy Mfg. Co., LLC</t>
  </si>
  <si>
    <t>SPTRD1601507</t>
  </si>
  <si>
    <t>Hu-Friedy Mfg. Co., LLC (United States and Canada)</t>
  </si>
  <si>
    <t>Hu-Friedy Mfg. Co., LLC (Hu-Friedy Mfg. Co., LLC designs, manufactures, and distributes dental instruments and product solutions. The company offers diagnostic, endodontic, infection prevention, instrument management, instrument sharpening, orthodontic, periodontal, restorative, surgical, and ultrasonic scaling solutions. It also provides product and order support, repairs and returns, and sharpening services. The company serves schools, practitioners, industry professionals, institutions, and group practices. It offers its products through a network of authorized dental dealers, as well as through sales, school sales, and dealer representatives in the United States, Canada, Europe, the Middle East, and Africa. The company was founded in 1908 and is based in Chicago, Illinois. It has offices and distribution centers in Italy, Germany, China, Japan, and internationally.), Revenue ($000)-&gt; 214000</t>
  </si>
  <si>
    <t>www.hufriedygroup.com</t>
  </si>
  <si>
    <t>Hufvudstaden AB (publ)</t>
  </si>
  <si>
    <t>SPTRD1963487</t>
  </si>
  <si>
    <t>Hufvudstaden AB (publ) (Europe)</t>
  </si>
  <si>
    <t>Hufvudstaden AB (publ) (Hufvudstaden AB (publ) engages in the ownership, development, and management of commercial properties in Stockholm and Gothenburg, Sweden. It operates through three segments: Property Management, NK Retail, and Other Operations. The company offers office and retail properties, residential properties, restaurants, department stores, parking facilities, and shopping centres. It also owns properties with rentable floor spaces. It operates its properties primarily under the NK Retail, Bibliotekstan, Cecil Coworking, Fredstan, Femman, Kvarteret Johanna, Nordiska Kompaniet, REDO, Parkaden, and Nordstan brands. Hufvudstaden AB (publ) was founded in 1915 and is headquartered in Stockholm, Sweden.), Revenue ($000)-&gt; 290063,856227251</t>
  </si>
  <si>
    <t>hufvudstaden.se</t>
  </si>
  <si>
    <t>Hughes Center for Functional Medicine, P.A.</t>
  </si>
  <si>
    <t>SPTRD1532157</t>
  </si>
  <si>
    <t>Naples Center for Functional Medicine (United States and Canada)</t>
  </si>
  <si>
    <t>Naples Center for Functional Medicine (Naples Center for Functional Medicine is a medical practice located in Naples, Florida that specializes in providing individualized, integrative health care to improve the quality of life and wellbeing of its patients. The practice offers a full range of functional and integrative medical services that focus on prevention and treatment of the whole person, not just a single ailment. The team at Naples Center for Health and Wellness empowers patients to take ownership of their health and well-being by providing modern modalities like functional testing, supplements, IV therapies, nutritional analysis, osteopathic manipulation, hyperbaric oxygen therapy, guidance, group connections, and evidence-based solutions to improve patient-health. The center also carries a full line of pharmaceutical grade supplements, which patients can conveniently order online, and recommends the best supplements and homeopathic remedies for their needs. The physicians at Naples Centre for Functional Practice are Dr. George Moricz, Dr. Lina Sakr, and Dr.), Revenue ($000)-&gt; 3023,344</t>
  </si>
  <si>
    <t>hughescenternaples.com</t>
  </si>
  <si>
    <t>Hughes Of Beaconsfield Limited</t>
  </si>
  <si>
    <t>SPTRD1455790</t>
  </si>
  <si>
    <t>Hughes Of Beaconsfield Limited (Europe)</t>
  </si>
  <si>
    <t>Hughes Of Beaconsfield Limited (As of June 30, 2018, Hughes Of Beaconsfield Limited operates as a subsidiary of Vertu Motors plc.), Revenue ($000)-&gt; 193293,195998076</t>
  </si>
  <si>
    <t>Hügli Holding AG</t>
  </si>
  <si>
    <t>SPTRD1218436</t>
  </si>
  <si>
    <t>Hügli Holding AG (Europe)</t>
  </si>
  <si>
    <t>Hügli Holding AG (Hügli Holding AG engages in the development, production, and marketing of food products, snack products, drink mixes, and dietary supplements. Its products include soups, sauces, stocks and bouillons, desserts and sweets, recipe mixes and seasonings, ready-made meals, salad dressings, spreads, meat substitutes, food supplements, sports and active nutrition, snack seasonings, dairy products, oils and delicatessen articles, and flavorings. The company sells its products under the Heirler, Cenovis, Natur Compagnie, Erntesegen, EDEN or granoVita, Tellofix, and Oscho brand names through health, retail and whole food stores, as well as Web shop. It sells its products in Germany, Switzerland/rest of Europe, and Eastern Europe countries. The company was founded in 1935 and is headquartered in Steinach, Switzerland. Hügli Holding AG is a subsidiary of Bell Food Group AG.), Revenue ($000)-&gt; 381453,167968634</t>
  </si>
  <si>
    <t>www.huegli.com</t>
  </si>
  <si>
    <t>Humberside Aggregates Limited</t>
  </si>
  <si>
    <t>SPTRD812734</t>
  </si>
  <si>
    <t>Humberside Aggregates Limited (Europe)</t>
  </si>
  <si>
    <t>Humberside Aggregates Limited (As of August 1, 2017, Humberside Aggregates Limited operates as a subsidiary of Breedon Group plc.), Revenue ($000)-&gt; 19276,8217699966</t>
  </si>
  <si>
    <t>Hunter Douglas N.V.</t>
  </si>
  <si>
    <t>SPTRD1791242</t>
  </si>
  <si>
    <t>Hunter Douglas N.V. (Europe)</t>
  </si>
  <si>
    <t>Hunter Douglas N.V. (Hunter Douglas N.V. manufactures and sells window coverings and architectural products in Europe, North America, Latin America, Asia, and Australia. It operates through Window Coverings and Architectural Products segments. The Window Coverings segment offers fabric and honeycomb shades, privacy sheers, and roman and roller shades for commercial and residential use. This segment also provides integrated and premium line of window covering styles, including venetian and vertical blinds; roman, roller, pleated, and woven wood shades; wood and alternative wood blinds; custom shutters; exterior venetian blinds; sunscreen blinds; shutters; and awnings. The Architectural Products segment offers architectural products comprising sun control solutions, suspended ceilings, terracotta façades, ventilated and quadroclad façade systems, and translucent architectural solutions primarily for commercial use. The company offers its products primarily under the HunterDouglas, Luxaflex, Levolor, Hillarys, Duette, Silhouette, Vignette, Pirouette, Luminette, Sonnette, QuadroClad, Luxalon, NBK, Techstyle, HeartFelt, and 3form brands. Hunter Douglas N.V. sells its products through a network of independent and 87 company-owned fabricators. The company was founded in 1919 and is headquartered in Rotterdam, the Netherlands.), Revenue ($000)-&gt; 3543000</t>
  </si>
  <si>
    <t>www.hunterdouglasgroup.com</t>
  </si>
  <si>
    <t>Hunter Fan Company</t>
  </si>
  <si>
    <t>SPTRD1926406</t>
  </si>
  <si>
    <t>Hunter Fan Company (United States and Canada)</t>
  </si>
  <si>
    <t>Hunter Fan Company (Hunter Fan Company manufactures fans for homes. The company offers ceiling fans with lights, ceiling fans without lights, ceiling fans with remotes, low-profile ceiling fans, and outdoor ceiling fans; accessories, such as light fixtures, lighting parts, remote controls, fan blades, and angled ceiling adapters; and home environment products, and air purifiers and replacement filters. The company offers its products through retailers, online, and dealers in the United States and internationally. The company was formerly known as Hunter-Melnor, Inc. and changed its name to Hunter Fan Company in September 1991. Hunter Fan Company was founded in 1886 and is based in Memphis, Tennessee with an additional office in Mason, Ohio. As of January 24, 2022, Hunter Fan Company operates as a subsidiary of The Ames Companies, Inc.), Revenue ($000)-&gt; 365000</t>
  </si>
  <si>
    <t>www.hunterfan.com</t>
  </si>
  <si>
    <t>Huntsworth plc</t>
  </si>
  <si>
    <t>SPTRD1712031</t>
  </si>
  <si>
    <t>Huntsworth Limited (Europe)</t>
  </si>
  <si>
    <t>Huntsworth Limited (Huntsworth Limited, together with its subsidiaries, operates as a healthcare and communications company in the United Kingdom and rest of Europe. The company offers marketing and medical communications services to healthcare clients, including large and mid-size pharmaceutical and biotech companies. It also provides a range of communications and advisory services comprising strategic communications, public affairs, investor relations, and consumer marketing. Huntsworth Limited was formerly known as Huntsworth plc and changed its name to Huntsworth Limited in May 2020. Huntsworth Limited was incorporated in 1983 and is headquartered in London, the United Kingdom. Huntsworth Limited operates as a subsidiary of Hunter UK Bidco Limited.), Revenue ($000)-&gt; 338111,786310524</t>
  </si>
  <si>
    <t>www.huntsworth.com/</t>
  </si>
  <si>
    <t>HUP-Zagreb d.d.</t>
  </si>
  <si>
    <t>SPTRD1436996</t>
  </si>
  <si>
    <t>HUP-Zagreb d.d. (Europe)</t>
  </si>
  <si>
    <t>HUP-Zagreb d.d. (HUP-Zagreb d.d. owns and operates hotels in the cities of Zagreb and Dubrovnik in Croatia. The company’s hotels include restaurants and bars; wellness and spa centers, which include fitness centers, tanning salons, saunas, and beauty treatments; and halls for conferences and weddings. Its portfolio comprises five hotels in Zagreb, including The Westin Zagreb, Sheraton Zagreb, Hotel International, and Panorama Zagreb, as well as Jadran hotel consisting of approximately 1,300 rooms, 120 suites, and 22 restaurants and bars; hotel Astarea with a total of 307 rooms; and hotel Mlini with a total of 85 rooms, as well as Sheraton Dubrovnik Riviera Hotel with 240 rooms, and 11 luxury suites in the Dubrovnik area. The company’s portfolio also includes Villas Mlini, and apartments and Villas Srebreno. HUP-Zagreb d.d. was founded in 1948 and is based in Zagreb, Croatia. HUP-Zagreb d.d. as a subsidiary of Expertus d.o.o.), Revenue ($000)-&gt; 61921,8893945403</t>
  </si>
  <si>
    <t>www.maistra.com/hr/hoteli-zagreb</t>
  </si>
  <si>
    <t>Hurricane Energy plc</t>
  </si>
  <si>
    <t>SPTRD2016390</t>
  </si>
  <si>
    <t>Prax Upstream Limited (Europe)</t>
  </si>
  <si>
    <t>Prax Upstream Limited (Prax Upstream Limited, together with its subsidiaries, discovers, appraises, and develops hydrocarbon resources from fractured basement reservoirs on the United Kingdom Continental Shelf, West of Shetland. Its licenses focused on the Rona Ridge; and assets comprise Lancaster, Lincoln, Halifax, and Warwick Crest. Prax Upstream Limited was formerly known as Hurricane Energy Limited and changed its name to Prax Upstream Limited on June 23, 2023. The company was founded in 2004 and is based in Weybridge, United Kingdom. Prax Upstream Limited operates as a subsidiary of Prax Global Finance I PLC.), Revenue ($000)-&gt; 310776</t>
  </si>
  <si>
    <t>Husky Energy Inc.</t>
  </si>
  <si>
    <t>SPTRD1773949</t>
  </si>
  <si>
    <t>Husky Energy Inc. (United States and Canada)</t>
  </si>
  <si>
    <t>Husky Energy Inc. (Husky Energy Inc., together with its subsidiaries, operates as an integrated energy company in the United States, Canada, and China. It operates through two segments, Integrated integrated corridor and offshore. The company engages in the exploration, development, and production of crude oil, bitumen, natural gas, and natural gas liquids (NGL); marketing of the company’s and other producers’ crude oil, natural gas, NGL, Sulphur, and petroleum coke; pipeline transportation and blending of crude oil and natural gas; and storage of crude oil, diluent, and natural gas. It is also involved in upgrading heavy crude oil feedstock into synthetic crude oil and diesel; refining crude oil; marketing refined petroleum products, including gasoline, diesel, ethanol blended fuels, asphalt, lubricants, and ancillary products; and producing ethanol, as well as refining crude oil to produce and market diesel fuels, gasoline, jet fuel, asphalt, and other products. Husky Energy Inc. was formerly known as Husky Refining Company and changed its name to Husky Energy Inc. in December 1952. The company was founded in 1938 and is based in Calgary, Canada. Husky Energy Inc. operates as a subsidiary of Cenovus Energy Inc.), Revenue ($000)-&gt; 9928412,90613216</t>
  </si>
  <si>
    <t>huskyenergy.com</t>
  </si>
  <si>
    <t>Hut 8 Mining Corp.</t>
  </si>
  <si>
    <t>SPTRD1764321</t>
  </si>
  <si>
    <t>Hut 8 Mining Corp. (United States and Canada)</t>
  </si>
  <si>
    <t>Hut 8 Mining Corp. (As of November 30, 2023, Hut 8 Mining Corp. was acquired by U.S. Data Mining Group, Inc., in a reverse merger transaction. Hut 8 Mining Corp. operates as a cryptocurrency mining company in North America. It provides computing power to the mining pools in exchange for digital assets. The company serve commercial customers across various industries, including financial, healthcare, government, and those in the growing digital asset, Blockchain, gaming, virtual effects, and Web 3.0 space. Hut 8 Mining Corp. was incorporated in 2011 and is headquartered in Toronto, Canada.), Revenue ($000)-&gt; 47394,4266716245</t>
  </si>
  <si>
    <t>hut8.com</t>
  </si>
  <si>
    <t>SPTRD1876318</t>
  </si>
  <si>
    <t>Hut 8 Mining Corp. (As of November 30, 2023, Hut 8 Mining Corp. was acquired by U.S. Data Mining Group, Inc., in a reverse merger transaction. Hut 8 Mining Corp. operates as a cryptocurrency mining company in North America. It provides computing power to the mining pools in exchange for digital assets. The company serve commercial customers across various industries, including financial, healthcare, government, and those in the growing digital asset, Blockchain, gaming, virtual effects, and Web 3.0 space. Hut 8 Mining Corp. was incorporated in 2011 and is headquartered in Toronto, Canada.), Revenue ($000)-&gt; 45409,3763613471</t>
  </si>
  <si>
    <t>Huttig Building Products, Inc.</t>
  </si>
  <si>
    <t>SPTRD1553896</t>
  </si>
  <si>
    <t>Huttig Building Products, Inc. (United States and Canada)</t>
  </si>
  <si>
    <t>Huttig Building Products, Inc. (Huttig Building Products, Inc., together with its subsidiaries, distributes millwork, building materials, and wood products for new residential construction, in-home improvement, remodeling, and repair works in the United States. The company offers various millwork products, including exterior and interior doors, pre-hung and factory finished door units, windows, patio doors, mouldings, frames, stair parts, and columns under the Therma-Tru, Masonite, Woodgrain, HB&amp;G, Simpson Door, Final Frame, BrasPine, Arauco, Windsor Windows, and Rogue Valley Door brands. It also provides general building products, such as fasteners and connectors, roofing, siding, insulation, flashing, housewrap, decking, railings, and other miscellaneous building products under the Huttig-Grip, Louisiana-Pacific, Simpson Strong-Tie, TimberTech, AZEK, RDI, GAF Roofing, Maibec, Knauf, GCP Technologies, Fiberon, Alpha Protech, MFM, Lomanco, and Fortifiber brands. In addition, the company offers wood products comprising engineered wood products used in floor systems, wood panels, and lumber; and value-added services, such as floor system take-offs, cut-to-length packages and just-in-time, and cross-dock delivery under the Louisiana-Pacific and Rosboro brands. It markets and sells its products through a network of 25 wholesale distribution centers serving approximately 41 states to building materials dealers, national buying groups, home centers, and industrial users comprising makers of manufactured homes. Huttig Building Products, Inc. was founded in 1865 and is headquartered in St. Louis, Missouri. As of May 2, 2022, Huttig Building Products, Inc. operates as a subsidiary of Woodgrain Inc.), Revenue ($000)-&gt; 839600</t>
  </si>
  <si>
    <t>www.huttig.com</t>
  </si>
  <si>
    <t>SPTRD1949321</t>
  </si>
  <si>
    <t>Huttig Building Products, Inc. (Huttig Building Products, Inc., together with its subsidiaries, distributes millwork, building materials, and wood products for new residential construction, in-home improvement, remodeling, and repair works in the United States. The company offers various millwork products, including exterior and interior doors, pre-hung and factory finished door units, windows, patio doors, mouldings, frames, stair parts, and columns under the Therma-Tru, Masonite, Woodgrain, HB&amp;G, Simpson Door, Final Frame, BrasPine, Arauco, Windsor Windows, and Rogue Valley Door brands. It also provides general building products, such as fasteners and connectors, roofing, siding, insulation, flashing, housewrap, decking, railings, and other miscellaneous building products under the Huttig-Grip, Louisiana-Pacific, Simpson Strong-Tie, TimberTech, AZEK, RDI, GAF Roofing, Maibec, Knauf, GCP Technologies, Fiberon, Alpha Protech, MFM, Lomanco, and Fortifiber brands. In addition, the company offers wood products comprising engineered wood products used in floor systems, wood panels, and lumber; and value-added services, such as floor system take-offs, cut-to-length packages and just-in-time, and cross-dock delivery under the Louisiana-Pacific and Rosboro brands. It markets and sells its products through a network of 25 wholesale distribution centers serving approximately 41 states to building materials dealers, national buying groups, home centers, and industrial users comprising makers of manufactured homes. Huttig Building Products, Inc. was founded in 1865 and is headquartered in St. Louis, Missouri. As of May 2, 2022, Huttig Building Products, Inc. operates as a subsidiary of Woodgrain Inc.), Revenue ($000)-&gt; 995800</t>
  </si>
  <si>
    <t>Hydra Dyne Technology Inc.</t>
  </si>
  <si>
    <t>SPTRD1546263</t>
  </si>
  <si>
    <t>Hydra Dyne Technology Inc. (United States and Canada)</t>
  </si>
  <si>
    <t>Hydra Dyne Technology Inc. (Hydra Dyne Technology designs and manufactures custom hydraulic products, including rotary unions, hydraulic cylinders, and manifold blocks. The company utilizes its unique LocSeal technology in its products.), Revenue ($000)-&gt; 28034,0375968566</t>
  </si>
  <si>
    <t>www.hydradynetech.com</t>
  </si>
  <si>
    <t>Hydro Extruded Solutions AS</t>
  </si>
  <si>
    <t>SPTRD402410</t>
  </si>
  <si>
    <t>Hydro Extruded Solutions AS (Europe)</t>
  </si>
  <si>
    <t>Hydro Extruded Solutions AS (Hydro Extruded Solutions AS provides extruded aluminum solutions for various applications in Europe, North America, Asia, and South America. The company offers windows and doors, sliding systems, facades, security products, and building profiles; aluminum extrusion solutions for bus, trailer, truck, rail, and marine transportation; outdoor aluminum poles, aluminum bridges, and poles for railway infrastructure; aluminum components for passenger cars and commercial vehicles; electrical and general engineering solutions; aluminum solutions for solar, wind, geothermal, oil and gas, and thermal management; and micro-channel heat exchangers, fin and tube heat exchangers, line sets, and shell and tube heat exchangers. It serves customers in automotive, building, engineering, and transport industries, as well as residential and office interiors. Hydro Extruded Solutions AS was formerly known as Sapa AS and changed its name to Hydro Extruded Solutions AS in July 2017. The company was founded in 1963 and is based in Oslo, Norway. Hydro Extruded Solutions AS operates as a subsidiary of Norsk Hydro ASA.), Revenue ($000)-&gt; 6357468,52102692</t>
  </si>
  <si>
    <t>Hydrodata SpA</t>
  </si>
  <si>
    <t>SPTRD1772892</t>
  </si>
  <si>
    <t>Hydrodata SpA (Europe)</t>
  </si>
  <si>
    <t>Hydrodata SpA (Hydrodata SpA provides technical-economic and institutional consultancy, engineering consulting, and applied research services. The company provides services, such as hydrology and hydraulics, hydrogeology and technology geology, water resources management, monitoring, institutional advice, hydrology and plant consulting, management, economic and financial consulting, and hydraulic work. The company has applications in hydraulics and water resources management sector. The company was founded in 1976 and is based in Turin, Italy. As of October 8, 2020, Hydrodata SpA operates as a subsidiary of Alperia Bartucci SpA.), Revenue ($000)-&gt; 4926,50744827832</t>
  </si>
  <si>
    <t>www.hydrodata.it</t>
  </si>
  <si>
    <t>Hydrofera, LLC</t>
  </si>
  <si>
    <t>SPTRD1928439</t>
  </si>
  <si>
    <t>Hydrofera, LLC (United States and Canada)</t>
  </si>
  <si>
    <t>Hydrofera, LLC (Hydrofera, LLC develops and manufactures Polyvinyl Alcohol (PVA) foam products for medical applications. The company was founded in 1997 and is based in Willimantic, Connecticut. As of December 29, 2021, Hydrofera, LLC operates as a subsidiary of Essity AB (publ).), Revenue ($000)-&gt; 23500</t>
  </si>
  <si>
    <t>Hydroizomat AD</t>
  </si>
  <si>
    <t>SPTRD1459716</t>
  </si>
  <si>
    <t>Hydroizomat AD (Europe)</t>
  </si>
  <si>
    <t>Hydroizomat AD (Hydroizomat AD operates as an engineering company primarily in Eastern Europe. It is involved in the design and construction of hydro and thermal insulation systems of various flat and sloped roofs, foundations of buildings, roads, bridges, tunnels, and reservoirs. The company installs waterproofing systems, including bituminous roller systems and bituminous tiles, green roof systems, ceramic roofing systems, self-leveling systems, drainage membranes, and tunnel waterproofing systems, as well as PVC, TPO, and FOI roll systems; and vapor-permeable thermal insulation systems. It also offers finishing and repair services for residential and industrial buildings; executes green terraces, usable roofs, and antibacterial floor coatings based on epoxy resins and polyurethane; and produces bituminous waterproofing membranes, bitumen based primers and coatings, and polymeric cements. The company was founded in 1962 and is headquartered in Sofia, Bulgaria. Hydroizomat AD is a subsidiary of Industrial Holding - Doverie AD.), Revenue ($000)-&gt; 682,138418115237</t>
  </si>
  <si>
    <t>www.hydroizomat.com</t>
  </si>
  <si>
    <t>Hygear Technology and Services B.V.</t>
  </si>
  <si>
    <t>SPTRD1789324</t>
  </si>
  <si>
    <t>Hygear Technology and Services B.V. (Europe)</t>
  </si>
  <si>
    <t>Hygear Technology and Services B.V. (Hygear Technology and Services B.V. manufactures industrial hydrogen and nitrogen gas processing plants and purification systems. The company was founded in 2002 and is based in Arnhem, the Netherlands. As of February 7, 2023, Hygear Technology and Services B.V. operates as a subsidiary of Host Holding B.V.), Revenue ($000)-&gt; 12764,1329341756</t>
  </si>
  <si>
    <t>www.hygear.com</t>
  </si>
  <si>
    <t>Hygromatik GmbH</t>
  </si>
  <si>
    <t>SPTRD1512555</t>
  </si>
  <si>
    <t>Hygromatik GmbH (Europe)</t>
  </si>
  <si>
    <t>Hygromatik GmbH (Hygromatik GmbH manufactures air humidification equipment. Hygromatik GmbH was formerly known as Hygromatik Lufttechnischer Apparatebau GmbH and changed its name to Hygromatik GmbH in 1977. The company was founded in 1970 and is headquartered in Henstedt-Ulzburg, Germany. As of November 30, 2018, Hygromatik GmbH operates as a subsidiary of Carel Industries S.p.A..), Revenue ($000)-&gt; 16947,9745458174</t>
  </si>
  <si>
    <t>www.hygromatik.com</t>
  </si>
  <si>
    <t>Hyperion Technologies B.V.</t>
  </si>
  <si>
    <t>SPTRD1770561</t>
  </si>
  <si>
    <t>Hyperion Technologies B.V. (Europe)</t>
  </si>
  <si>
    <t>Hyperion Technologies B.V. (Hyperion Technologies B.V. designs and manufactures electronic components for small spacecraft. The company was founded in 2013 and is based in Delft, the Netherlands.), Revenue ($000)-&gt; 1332,64509437507</t>
  </si>
  <si>
    <t>hyperiontechnologies.nl</t>
  </si>
  <si>
    <t>HyperionLab s.r.l.</t>
  </si>
  <si>
    <t>SPTRD2054869</t>
  </si>
  <si>
    <t>HyperionLab s.r.l. (Europe)</t>
  </si>
  <si>
    <t>HyperionLab s.r.l. (HyperionLab s.r.l. operates as a jewelry production company. It produces jewelry for major global jewelry brands and offers customized production services, combining traditional craftsmanship with advanced technology. It emphasizes ethical production practices and adheres to international standards in ethics and social responsibility. As of December 27, 2023, HyperionLab s.r.l. operates as a subsidiary of Gismondi 1754 S.p.A.), Revenue ($000)-&gt; 1412,13280404068</t>
  </si>
  <si>
    <t>www.hyperionlab.it</t>
  </si>
  <si>
    <t>Hypothesis Group, LLC</t>
  </si>
  <si>
    <t>SPTRD2109977</t>
  </si>
  <si>
    <t>Hypothesis Group, LLC (United States and Canada)</t>
  </si>
  <si>
    <t>Hypothesis Group, LLC (Hypothesis Group, LLC operates as a consumer-centric insights, design, and creative agency specializing in research that is foundational, holistic, and forward-looking. The company was incorporated in 2000 and is headquartered in Los Angeles, California. As of October 21, 2024, Hypothesis Group, LLC operates as a subsidiary of Elixirr Inc.), Revenue ($000)-&gt; 28100</t>
  </si>
  <si>
    <t>www.hypothesisgroup.com</t>
  </si>
  <si>
    <t>HY-Tech Comp Oy</t>
  </si>
  <si>
    <t>SPTRD1710960</t>
  </si>
  <si>
    <t>HY-Tech Comp Oy (Europe)</t>
  </si>
  <si>
    <t>HY-Tech Comp Oy (HY-Tech Comp Oy went out of business. HY-Tech Comp Oy is a contract manufacturer of sheet metal and electronic products. It provides sheet metal perforation, edging, welding, pickling, painting, ESD-protected assembly of the products, and production of the components. The company was incorporated in 1989 and is based in Lohja, Finland. HY-Tech Comp Oy was formerly a subsidiary of Inission AB (publ).), Revenue ($000)-&gt; 17802,6064608239</t>
  </si>
  <si>
    <t>Hyva Global B.V.</t>
  </si>
  <si>
    <t>SPTRD2103673</t>
  </si>
  <si>
    <t>Hyva Global B.V. (Europe)</t>
  </si>
  <si>
    <t>Hyva Global B.V. (Hyva Global B.V. develops, produces, markets, and distributes components used in hydraulic loading and unloading systems on trucks and trailers worldwide. It provides cylinder and tipping gear hydraulics; container handling systems comprising hook and skip loaders; horizontal unloading/loading floors; and fixed and rolling cranes. The company also offers telescopic front-end cylinders, a range of under body three way cylinders, wet kits, tipper bodies, hook- and skip-loaders, compactors, and refuse collection bodies. In addition, it provides hydraulic tail lift for truck and tractor-trailers. The company offers its products under the Hyva, Kennis, F.lli Ferrari, and Amco Veba brand names. Further, it distributes high value components, as well as act as a selling agent for oil less bulk compressor in India. The company’s products are used in transport, construction, mining, material handling, and environmental services markets, as well as in waste and marine industries. Hyva Global B.V. was founded in 1979 and is based in Alphen aan den Rijn, the Netherlands. As of January 31, 2025, Hyva Global B.V. operates as a subsidiary of JOST Werke SE.), Revenue ($000)-&gt; 674985,111583942</t>
  </si>
  <si>
    <t>www.hyva.com</t>
  </si>
  <si>
    <t>Hyve Group Plc</t>
  </si>
  <si>
    <t>SPTRD2011882</t>
  </si>
  <si>
    <t>Hyve Group Limited (Europe)</t>
  </si>
  <si>
    <t>Hyve Group Limited (Hyve Group Limited was founded in 1985 and is headquartered in London, Greater London, United Kingdom. Hyve Group Plc operates as a subsidiary of Heron Uk Bidco Limited.), Revenue ($000)-&gt; 156787,293253654</t>
  </si>
  <si>
    <t>hyve.group</t>
  </si>
  <si>
    <t>I.G.E.+X.A.O. S.A.</t>
  </si>
  <si>
    <t>SPTRD983916</t>
  </si>
  <si>
    <t>I.G.E.+X.A.O. S.A. (Europe)</t>
  </si>
  <si>
    <t>I.G.E.+X.A.O. S.A. (IGE+XAO SA operates as a software publisher in France and internationally. The company designs, produces, sells, and maintains computer aided design (CAD), product lifecycle management (PLM), and simulation software dedicated to electrical engineering. It offers SEE System Design, a tool to design, realize, and maintain complex installations or processes; ODIL to manage automation studies and generate the documentation; SEE Electrical Expert for file sharing, multi-user functions, database management, and personalized programming; SEE Electrical, an electrical CAD software; and SEE Electrical PLM, a modular software suite. The company also provides SEE Electrical Building+ for individual electricians and construction companies involved in building electrics projects; SEE Cabling for designing cabling; SEE Web Catalogue, an online equipment catalogue; SEE Project Manager, a tool for managing electrical projects; SEE Gen E-doc, a web service; and SEE Compodata, a product configurator software suite. In addition, it offers SIMAC, a machine or process simulator; AIDMAP II for analyzing machines or automated equipment behavior; SEE Electrical 3D Panel+ for the design and manufacture of cabinets; SEE Electrical 3D Shop floor, a mounting and wiring assistant for shop floors; and SEE Electrical Harness Manufacturing, a software suite for manufacturing electrical wire harnesses. The company serves the automation and plant, equipment and machinery, aerospace, railway, shipbuilding, automotive, power generation and energy, and construction industries. The company was founded in 1986 and is headquartered in Colomiers, France. IGE+XAO SA is a subsidiary of Schneider Electric Industries SAS.), Revenue ($000)-&gt; 35114,2527350262</t>
  </si>
  <si>
    <t>www.ige-xao.com</t>
  </si>
  <si>
    <t>I.Kloukinas-I.Lappas S.A.</t>
  </si>
  <si>
    <t>SPTRD2029496</t>
  </si>
  <si>
    <t>Evropi Holdings Societe Anonyme (Europe)</t>
  </si>
  <si>
    <t>Evropi Holdings Societe Anonyme (Evropi Holdings Societe Anonyme engages in construction businesses in Greece. The company constructs complex and specialized technical projects, including showrooms and exhibition areas, industrial units and warehouses, office buildings, bank branches and buildings, department stores and super markets, food services courts, public buildings, hospital buildings, and residential developments, as well as undertakes redevelopment of listed buildings, etc. It undertakes and constructs projects in the public sector. In addition, the company operates shops under the Mothercare brand in Athens, Thessaloniki, Crete, Patra, Larissa, Rhodes, Kavala, Xanthi, Kilkis, Veria, Kozani, Karditsa, Edessa, Lamia, and Bucharest. Further, it undertakes woodworking projects, as well as engages in the research, construction, operation, and management of hydroelectric projects. The company was formerly known as I.Kloukinas-I.Lappas S.A. and changed its name to Evropi Holdings Societe Anonyme in November 2024. Evropi Holdings Societe Anonyme was founded in 1986 and is headquartered in Athens, Greece.), Revenue ($000)-&gt; 28557,7179094217</t>
  </si>
  <si>
    <t>www.klmate.gr</t>
  </si>
  <si>
    <t>I.M.A. Industria Macchine Automatiche S.p.A.</t>
  </si>
  <si>
    <t>SPTRD1757410</t>
  </si>
  <si>
    <t>I.M.A. Industria Macchine Automatiche S.p.A. (Europe)</t>
  </si>
  <si>
    <t>I.M.A. Industria Macchine Automatiche S.p.A. (I.M.A. Industria Macchine Automatiche S.p.A. designs, manufactures, and sells automatic machines for the processing and packaging of pharmaceuticals, cosmetics, food and dairy, confectionery, tea and coffee, personal and homecare, tissue and nonwoven, automation, and tobacco worldwide. The company was founded in 1961 and is based in Ozzano dell'Emilia, Italy. I.M.A. Industria Macchine Automatiche S.p.A. operates as a subsidiary of So.Fi.M.A. Società Finanziaria Macchine Automatiche S.p.A.), Revenue ($000)-&gt; 1803425,15639939</t>
  </si>
  <si>
    <t>ima.it</t>
  </si>
  <si>
    <t>i3 Energy Plc</t>
  </si>
  <si>
    <t>SPTRD2097774</t>
  </si>
  <si>
    <t>i3 Energy Plc (Europe)</t>
  </si>
  <si>
    <t>i3 Energy Plc (i3 Energy Plc, a holding company, engages in the acquisition, development, and production of oil and gas assets in the United Kingdom and Canada. The company holds the 13/23c and 13/23d blocks in Liberator field; and 75% interest in the 13/23c-10 well in the Serenity field. Its production asset base consists of approximately 850 net conventional oil, natural gas, and natural gas liquids production wells in Central Alberta, Wapiti / Elmworth, Simonette, and the Clearwater play, Canada. The company was founded in 2014 and is based in Eastleigh, the United Kingdom. As of October 31, 2024, i3 Energy Plc operates as a subsidiary of Gran Tierra Energy Inc.), Revenue ($000)-&gt; 165170,552509781</t>
  </si>
  <si>
    <t>www.i3.energy</t>
  </si>
  <si>
    <t>IAA, Inc.</t>
  </si>
  <si>
    <t>SPTRD1991738</t>
  </si>
  <si>
    <t>Insurance Auto Auctions, Inc (United States and Canada)</t>
  </si>
  <si>
    <t>Insurance Auto Auctions, Inc (Insurance Auto Auctions, Inc. operates a digital marketplace that connects vehicle buyers and sellers. It operates in two segments, United States and International. The company’s platform facilitates the marketing and sale of total loss, damaged, and low-value vehicles for a range of sellers. It provides buyers with various bidding/buying digital channels, vehicle merchandising, evaluation services and online bidding tools, and replacement part inventory. The company serves a buyer base and spectrum of sellers, including insurance companies, dealerships, fleet lease and rental car companies, and charitable organizations. It offers vehicles such as cars, trucks, motorcycles, SUVs, RVs. Insurance Auto Auctions, Inc. was formerly known as IAA Holdings, LLC. The company was founded in 1982 and is headquartered in Westchester, Illinois. As of March 20, 2023, IAA, Inc. operates as a subsidiary of RB Global, Inc.), Revenue ($000)-&gt; 2098900</t>
  </si>
  <si>
    <t>www.iaai.com</t>
  </si>
  <si>
    <t>IASI S.r.l.</t>
  </si>
  <si>
    <t>SPTRD1895024</t>
  </si>
  <si>
    <t>IASI S.r.l. (Europe)</t>
  </si>
  <si>
    <t>IASI S.r.l. (MEGA Disposables S.A. is a company that produces a variety of incontinence products, including unisex elastic pants for men and women, thin and discreet elastic pants, and bedpads. Their products are designed based on the Sensitive Concept, which combines maximum absorption and skin-friendliness. The company emphasizes the importance of proper handling and care for incontinent individuals, as well as providing practical tips and information on incontination-related topics such as nutrition, medical monitoring, and self-confidence. They also offer information on the causes and symptoms of incinence, aswell as how to choose the right incontainment product.), Revenue ($000)-&gt; 3653,54618892776</t>
  </si>
  <si>
    <t>www.iasi.it</t>
  </si>
  <si>
    <t>Iberchem S.A.</t>
  </si>
  <si>
    <t>SPTRD1784412</t>
  </si>
  <si>
    <t>Iberchem S.A. (Europe)</t>
  </si>
  <si>
    <t>Iberchem S.A. (Iberchem S.A. manufactures and sells fragrances and flavors. It provides various fragrances for use in-home care products, such as detergents, air care products, dishwashing products, and laundry soaps; and personal care products that include cosmetics, toilet soaps, hair products, and bath products. The company also offers flavors for confectionery products, biscuits and baked products, desserts, yogurts, and other dairy products, as well as ice-creams, sorbets, and premixes; fizzy and non-fizzy soft drinks, juice-based drinks, energizing drinks, liqueurs and other alcoholic drinks, and syrups; margarine and other dietary fats, sauces and condiments, meat products, pre-cooked food, soups and stocks, and canned fish; and tobacco and nargile products, oral care products, pharmaceuticals, natural flavors, and other specialty products. It markets its products through distributors and agents in Spain and internationally. The company was incorporated in 1985 and is based in Alcantarilla, Spain with production facilities in China, Indonesia, Tunisia, Malaysia, Singapore, Mexico, Colombia, Italy, Vietnam, and India. It also has subsidiaries and automated plants worldwide. As of November 24, 2020, Iberchem S.A. operates as a subsidiary of Croda International Plc.), Revenue ($000)-&gt; 200499,427989532</t>
  </si>
  <si>
    <t>iberchem.com</t>
  </si>
  <si>
    <t>SPTRD346192</t>
  </si>
  <si>
    <t>Iberchem S.A. (Iberchem S.A. manufactures and sells fragrances and flavors. It provides various fragrances for use in-home care products, such as detergents, air care products, dishwashing products, and laundry soaps; and personal care products that include cosmetics, toilet soaps, hair products, and bath products. The company also offers flavors for confectionery products, biscuits and baked products, desserts, yogurts, and other dairy products, as well as ice-creams, sorbets, and premixes; fizzy and non-fizzy soft drinks, juice-based drinks, energizing drinks, liqueurs and other alcoholic drinks, and syrups; margarine and other dietary fats, sauces and condiments, meat products, pre-cooked food, soups and stocks, and canned fish; and tobacco and nargile products, oral care products, pharmaceuticals, natural flavors, and other specialty products. It markets its products through distributors and agents in Spain and internationally. The company was incorporated in 1985 and is based in Alcantarilla, Spain with production facilities in China, Indonesia, Tunisia, Malaysia, Singapore, Mexico, Colombia, Italy, Vietnam, and India. It also has subsidiaries and automated plants worldwide. As of November 24, 2020, Iberchem S.A. operates as a subsidiary of Croda International Plc.), Revenue ($000)-&gt; 127572,104644956</t>
  </si>
  <si>
    <t>Iberoalcorense S.L.U.</t>
  </si>
  <si>
    <t>SPTRD1604127</t>
  </si>
  <si>
    <t>Iberoalcorense S.L.U. (Europe)</t>
  </si>
  <si>
    <t>Iberoalcorense S.L.U. (Iberoalcorense S.L.U. manufactures and markets ceramic tiles. The company was incorporated in 1957 and is headquartered in Castellón, Spain. As of August 6, 2019, Iberoalcorense S.L.U. operates as a subsidiary of Victoria plc.), Revenue ($000)-&gt; 36491,811830525</t>
  </si>
  <si>
    <t>www.iberoceramica.com</t>
  </si>
  <si>
    <t>IBEX Technologies Inc.</t>
  </si>
  <si>
    <t>SPTRD2067126</t>
  </si>
  <si>
    <t>IBEX Technologies Inc. (United States and Canada)</t>
  </si>
  <si>
    <t>IBEX Technologies Inc. (IBEX Technologies Inc., through its subsidiaries, manufactures and markets enzymes for biomedical use in Canada, the United States, Germany, the United Kingdom, and internationally. It offers a portfolio of recombinant glycosaminoglycan lyases, including Heparinase I, Heparinase II, Heparinase III, Chondroitinase AC, and Chondroitinase B; collagen ELISAs for the study of synthesis and degradation of connective tissue components; collagen antibodies; and diamine oxidase liquid. The company also manufactures and markets a range of arthritis assays, which are used in osteoarthritis research. In addition, it provides lyophilization services for making disposable medical device components; and custom fermentation and contract manufacturing services. It serves manufacturers of medical devices, quality control labs, low molecular weight heparin manufacturers, and academic research institutions. IBEX Technologies Inc. was incorporated in 1972 and is based in Montreal, Canada. As of April 8, 2024, IBEX Technologies Inc. operates as a subsidiary of BBI Solutions OEM Limited.), Revenue ($000)-&gt; 5927,95585965987</t>
  </si>
  <si>
    <t>www.ibex.ca</t>
  </si>
  <si>
    <t>IBI Group Inc.</t>
  </si>
  <si>
    <t>SPTRD1972377</t>
  </si>
  <si>
    <t>IBI Group Inc. (United States and Canada)</t>
  </si>
  <si>
    <t>IBI Group Inc. (IBI Group Inc. provides various professional services in planning and designing for urban development and transportation in Canada. The company offers architectural; civil, industrial, mechanical, structural, municipal, transportation, system, and electrical engineering; brownfield development; curbside and construction management; data analytics; design technology; development engineering; economic and financial analysis; energy solutions; environmental assessment; geomatics / land surveying; indigenous engagement and relations; interiors; land use planning; landscape architecture; master planning; operations and maintenance; parametric design; placemaking; planning and urban design; public outreach; research and development; software development; spatial intelligence; strategic planning; sustainability and environmental management; training and operations; water resources management; and other services. It also provides software and systems, healthcare, transportation, projects, and other products. IBI Group Inc. was formerly known as IBI Income Fund and changed its name to IBI Group Inc. in January 2011. The company was founded in 1974 and is headquartered in Toronto, Canada with branches in China, Greece, India, Ireland, Israel, Mexico, Saudi Arabia, Trinidad and Tobago, United Arab Emirates, United Kingdom, and United states. IBI Group Inc. operates as a subsidiary of Arcadis NV.), Revenue ($000)-&gt; 461410,086125977</t>
  </si>
  <si>
    <t>www.ibigroup.com</t>
  </si>
  <si>
    <t>ICA Gruppen AB (publ)</t>
  </si>
  <si>
    <t>SPTRD1509742</t>
  </si>
  <si>
    <t>ICA Gruppen AB (publ) (Europe)</t>
  </si>
  <si>
    <t>ICA Gruppen AB (publ) (ICA Gruppen AB (publ), together with its subsidiaries, engages in the grocery retail business primarily in Sweden, the Baltic countries, and internationally. It offers various organic products, private label products, and non-food products; and conducts pharmacy operations. The company operates approximately 1,580 grocery stores in Sweden, Estonia, Latvia, and Lithuania; and approximately 400 pharmacies in Sweden. In addition, it acquires, owns, develops, and manages property portfolio in the retail segment; and provides banking and insurance products and services to private and business customers. ICA Gruppen AB (publ) was formerly known as Hakon Invest AB and changed its name to ICA Gruppen AB (publ) in 2013. The company was founded in 1917 and is based in Solna, Sweden. ICA Gruppen AB (publ) operates as a subsidiary of Ica-Handlarnas Förbund.), Revenue ($000)-&gt; 13048902,0963779</t>
  </si>
  <si>
    <t>www.icagruppen.se</t>
  </si>
  <si>
    <t>SPTRD1917004</t>
  </si>
  <si>
    <t>ICA Gruppen AB (publ) (ICA Gruppen AB (publ), together with its subsidiaries, engages in the grocery retail business primarily in Sweden, the Baltic countries, and internationally. It offers various organic products, private label products, and non-food products; and conducts pharmacy operations. The company operates approximately 1,580 grocery stores in Sweden, Estonia, Latvia, and Lithuania; and approximately 400 pharmacies in Sweden. In addition, it acquires, owns, develops, and manages property portfolio in the retail segment; and provides banking and insurance products and services to private and business customers. ICA Gruppen AB (publ) was formerly known as Hakon Invest AB and changed its name to ICA Gruppen AB (publ) in 2013. The company was founded in 1917 and is based in Solna, Sweden. ICA Gruppen AB (publ) operates as a subsidiary of Ica-Handlarnas Förbund.), Revenue ($000)-&gt; 14918485,8118374</t>
  </si>
  <si>
    <t>Icade</t>
  </si>
  <si>
    <t>SPTRD271395</t>
  </si>
  <si>
    <t>Icade (Europe)</t>
  </si>
  <si>
    <t>Icade (Icade is a full-service real estate company with expertise in both commercial property investment (portfolio worth €6.8bn on a full consolidation basis as of 12/31/2023) and property development (2023 economic revenue of €1.3bn) that operates throughout France. Icade has forged longterm partnerships to respond to emerging trends in the industry. It has made climate issues and the preservation of biodiversity central to its business model to reinvent real estate and contribute to more sustainable cities. It is listed as a “SIIC” on Euronext Paris and its leading shareholder is the Caisse des Dépôts group.), Revenue ($000)-&gt; 1645536,41327197</t>
  </si>
  <si>
    <t>www.icade.fr</t>
  </si>
  <si>
    <t>Icade Santé SAS</t>
  </si>
  <si>
    <t>SPTRD2017020</t>
  </si>
  <si>
    <t>Praemia Healthcare (Europe)</t>
  </si>
  <si>
    <t>Praemia Healthcare (Icade Santé SAS operates as a subsidiary of Icade S.A.), Revenue ($000)-&gt; 381908,099769215</t>
  </si>
  <si>
    <t>ICC Labs Inc.</t>
  </si>
  <si>
    <t>SPTRD1480490</t>
  </si>
  <si>
    <t>ICC Labs Inc. (United States and Canada)</t>
  </si>
  <si>
    <t>ICC Labs Inc. (ICC Labs Inc., through its subsidiaries, produces and sells cannabis in Uruguay. It offers recreational cannabis, medicinal cannabis, cannabinoid extracts, and by-products for medicinal, recreational, and industrial use, as well as industrial hemp. The company is headquartered in Vancouver, Canada. As of November 22, 2018, ICC Labs Inc. operates as a subsidiary of Aurora Cannabis Inc.), Revenue ($000)-&gt; 552,771698201815</t>
  </si>
  <si>
    <t>www.icclabs.com</t>
  </si>
  <si>
    <t>Ice Group Scandinavia Holdings AS</t>
  </si>
  <si>
    <t>SPTRD1943151</t>
  </si>
  <si>
    <t>Ice Group Scandinavia Holdings AS (Europe)</t>
  </si>
  <si>
    <t>Ice Group Scandinavia Holdings AS (Ice Group Scandinavia Holdings AS, through its subsidiaries, offers telecommunication services and provides 3G mobile broadband internet access, voice over internet protocol (VoIP) telephony, and machine-to-machine solutions. Ice Group Scandinavia Holdings AS was formerly known as AINMT Scandinavia Holdings AS and changed its name to Ice Group Scandinavia Holdings AS in August 2017. The company was incorporated in 2014 and is based in Oslo, Norway. As of March 30, 2022, Ice Group Scandinavia Holdings AS operates as a subsidiary of Lyse AS.), Revenue ($000)-&gt; 252904,778279764</t>
  </si>
  <si>
    <t>Iceland Topco Limited</t>
  </si>
  <si>
    <t>SPTRD1745659</t>
  </si>
  <si>
    <t>Lannis Limited (Europe)</t>
  </si>
  <si>
    <t>Lannis Limited (Lannis Limited, through its subsidiaries, operates retail grocery store that offers frozen and chilled food in the United Kingdom, Europe, and internationally. Lannis Limited was formerly known as Iceland Topco Limited and changed its name to Lannis Limited in 2020. The company was incorporated in 2011 and is based in Flintshire, United Kingdom. Lannis Limited operates as a subsidiary of WD FF Limited.), Revenue ($000)-&gt; 4131123,85378786</t>
  </si>
  <si>
    <t>Icelandair Hotels, Inc.</t>
  </si>
  <si>
    <t>SPTRD1635626</t>
  </si>
  <si>
    <t>Icelandair Hotels, Inc. (Europe)</t>
  </si>
  <si>
    <t>Icelandair Hotels, Inc. (Icelandair Hotels, Inc. operates hotel chains in Iceland. Its hotels’ amenities include meetings and conferences rooms, restaurants, lounge, recreational activities, and spa. Icelandair Hotels was founded in 1998 and is based in Reykjavik, Iceland. As of April 3, 2020, Icelandair Hotels, Inc. operates as a subsidiary of Berjaya Property Ireland Limited.), Revenue ($000)-&gt; 97000</t>
  </si>
  <si>
    <t>www.icelandairhotels.com</t>
  </si>
  <si>
    <t>Icelandic Group UK Limited</t>
  </si>
  <si>
    <t>SPTRD960430</t>
  </si>
  <si>
    <t>Icelandic Group UK Limited (Europe)</t>
  </si>
  <si>
    <t>Icelandic Group UK Limited (Icelandic Group UK Limited, doing business as Icelandic Seachill, produces and distributes fresh and frozen seafood products. The company was incorporated in 1950 and is based in Grimsby, United Kingdom. As of November 7, 2017, Icelandic Group UK Limited operates as a subsidiary of Hilton Foods Limited.), Revenue ($000)-&gt; 360930,830300453</t>
  </si>
  <si>
    <t>www.icelandic.co.uk</t>
  </si>
  <si>
    <t>Iconic Translation Machines Ltd.</t>
  </si>
  <si>
    <t>SPTRD1745831</t>
  </si>
  <si>
    <t>Iconic Translation Machines Ltd. (Europe)</t>
  </si>
  <si>
    <t>Iconic Translation Machines Ltd. (Iconic Translation Machines Ltd. develops and delivers cloud-based machine translation (MT) solutions for the language services industry. Its products include IPTranslator, a solution for the patent and legal translation industry that delivers machine translation for patents and filings, searches and search reports, and eDiscovery and litigation applications; and domain-adapted MT solutions for specific technical areas, including intellectual property, financial services, pharmaceutical, medical, other life sciences, and more. The company also provides post-edited machine translation, MT for information purposes, customization, languages, file and document format, and data security solutions. In addition, it offers Iconic API, an application programming interface that allows users to connect directly to service and retrieve translations from the cloud; and Iconic Workflow, which provides access to MT through a Web-based interface enabling users upload files across various formats and retrieve a translation. The company serves clients in Europe, Asia, and the United States. Iconic Translation Machines Ltd. was incorporated in 2013 and is based in Dublin, Ireland. As of June 8, 2020, Iconic Translation Machines Ltd. operates as a subsidiary of RWS Holdings plc.), Revenue ($000)-&gt; 1200</t>
  </si>
  <si>
    <t>iconictranslation.com</t>
  </si>
  <si>
    <t>Iconix Brand Group, Inc.</t>
  </si>
  <si>
    <t>SPTRD1886628</t>
  </si>
  <si>
    <t>Iconix Brand Group, Inc. (United States and Canada)</t>
  </si>
  <si>
    <t>Iconix Brand Group, Inc. (Iconix Brand Group, Inc., a brand management company, owns and licenses a portfolio of consumer brands in the United States and internationally. It operates in four segments: Women’s, Men’s, Home, and International. The company’s brand portfolio includes Candie's, Bongo, Joe Boxer, Rampage, Mudd, London Fog, Mossimo, Ocean Pacific/OP, Danskin/Danskin Now, Rocawear, Cannon, Royal Velvet, Fieldcrest, Charisma, Starter, Waverly, Ecko Unltd/Mark Ecko Cut &amp; Sew, Zoo York, Umbro, Lee Cooper, and Artful Dodger brands. It also owns interests in the Material Girl, Ed Hardy, Truth or Dare, Modern Amusement, Buffalo, Hydraulic, and Pony Brands. The company licenses its brands across a range of product categories, such as fashion apparel, footwear, accessories, sportswear, home furnishings and décor, and beauty and fragrances. Iconix Brand Group, Inc. licenses its brands through direct-to-retail and traditional wholesale licenses; and sells products bearing its brands through various distribution channels. Iconix Brand Group, Inc. was formerly known as Candie’s, Inc. and changed its name to Iconix Brand Group, Inc. in July 2005. Iconix Brand Group, Inc. was incorporated in 1978 and is based in New York, New York. As of July 30, 2021, Iconix Brand Group, Inc. was taken private.), Revenue ($000)-&gt; 104259</t>
  </si>
  <si>
    <t>www.iconixbrand.com</t>
  </si>
  <si>
    <t>ICOS S.p.A.</t>
  </si>
  <si>
    <t>SPTRD757847</t>
  </si>
  <si>
    <t>ICOS S.p.A. (Europe)</t>
  </si>
  <si>
    <t>ICOS S.p.A. (ICOS S.p.A. distributes IT enterprise infrastructure solutions and services in Italy. The company offers strategic architectures for the data center, such as virtualization and cloud computing, server, storage and software solutions. In addition, the company also provides technical, marketing and educational services for the products. ICOS S.p.A is headquartered in Ferrara, Italy. As of November 10, 2017, ICOS S.p.A. operates as a subsidiary of Computer Gross Italia S.p.A..), Revenue ($000)-&gt; 55609,2877553463</t>
  </si>
  <si>
    <t>www.icos.it</t>
  </si>
  <si>
    <t>ICT Group N.V.</t>
  </si>
  <si>
    <t>SPTRD1808432</t>
  </si>
  <si>
    <t>ICT Group B.V. (Europe)</t>
  </si>
  <si>
    <t>ICT Group B.V. (ICT Group B.V. provides technological solutions and services in the Netherlands, Belgium, Bulgaria, France, Germany, and Sweden. The company offers energyNXT, a solution for energy monitoring, managing energy-specific equipment, and optimizing energy production and consumption; and Smart Manufacturing, an industrial automation solution for factories. It also provides enterprise mobility platform, a cloud based platform, which operates mobile and Web applications for end customers; digital transformation solutions; and LogicNets, a decision support solution that enables to secure, monitor, and structure organizations’ unique knowledge to be shared with customers, colleagues, and partners. In addition, the company offers secondment, project, nearshoring, and outsourced services, as well as products and licenses. It serves logistics, automotive, industrial automation, machines and systems, healthcare, and energy sectors. ICT Group B.V. was formerly known as ICT Automatisering N.V. and changed its name to ICT Group B.V. in May 2016. ICT Group B.V. was founded in 1978 and is headquartered in Barendrecht, the Netherlands.), Revenue ($000)-&gt; 200804,857607901</t>
  </si>
  <si>
    <t>www.ict.eu/en</t>
  </si>
  <si>
    <t>Ictlab Pa S.R.L.</t>
  </si>
  <si>
    <t>SPTRD1907756</t>
  </si>
  <si>
    <t>Ictlab Pa S.R.L. (Europe)</t>
  </si>
  <si>
    <t>Ictlab Pa S.R.L. (ICTLAB PA S.R.L. offers IT solutions for public administrations. It was formerly known as Lattanzio ICT Lab s.r.l. and changed its name to ICTLAB PA S.R.L. in 2021. ICTLAB PA S.R.L. was founded in 2015 and is based in Rome, Italy. As of April 26, 2022, Ictlab Pa S.R.L. operates as a subsidiary of Digital360 S.p.A.), Revenue ($000)-&gt; 1598,42645765589</t>
  </si>
  <si>
    <t>www.ictlabpa.it</t>
  </si>
  <si>
    <t>ICTS International N.V.</t>
  </si>
  <si>
    <t>SPTRD1422784</t>
  </si>
  <si>
    <t>ICTS International N.V. (Europe)</t>
  </si>
  <si>
    <t>ICTS International N.V. (ICTS International N.V. provides airport security and other aviation services, and authentication technology services in the Netherlands, Germany, the United States, Spain, and internationally. It offers aviation security services, including security screening, behavior detection on crowds and queues, perimeter guarding/ patrolling, CCTV surveillance and/or alarm resolution, and vehicle marshalling. It also provides above wing security services, such as security interviewing, behavior detection, and escort of valuables and weapons; and handling services. In addition, it offers below wing services, comprising ramp and door guarding, interior and exterior searches, catering and bag room guarding, and selectee search; cargo security services, which include cargo screening, explosives detection dogs, access control, and vehicle marshalling services; private charter flight and cargo security screening, catering and aircraft Security Screening, aircraft search, and employee screening services; general security services, which comprise security search and screening, access control, perimeter guarding/patrolling, security host and reception, and CCTV surveillance and/or alarm resolution services; and training/consulting/auditing services. Further, it offers aviation security technology, including New Advanced Passenger Screening, an IT-system that enables pre-departure analysis of passenger information, and X-Check and I-Check that supports airline staff, security or filtering agents with customer processing; SaaS for identity verification and fraud prevention from physical and digital ID documents; and non-security services, such as agent services, guard services, queue monitors, aircraft cleaning, janitorial, skycap passengers luggage, wheelchair attendant, baggage handling, cruise line baggage transfer, VIP meet and greet services, equipment for passengers, and shuttle services to airline crews. The company was founded in 1982 and is based in Schiphol, the Netherlands.), Revenue ($000)-&gt; 314765</t>
  </si>
  <si>
    <t>www.ictsintl.com</t>
  </si>
  <si>
    <t>ICU Eyewear, Inc.</t>
  </si>
  <si>
    <t>SPTRD2000566</t>
  </si>
  <si>
    <t>ICU Eyewear, Inc. (United States and Canada)</t>
  </si>
  <si>
    <t>ICU Eyewear, Inc. (ICU Eyewear, Inc. designs and manufactures eyewear and sunglasses for men, women, and kids. The company offers reading glasses, such as reading sunglasses, blue light glasses, multi-pack readers, and signature blue reader glasses; sunglasses, including polarized sunglasses, fisherman eyewear, ECO kids sun, and guideline eyegear; and accessories. The company sells its products through stores and online. ICU Eyewear, Inc. was formerly known as Zoom Eyeworks, Inc. and changed its name to ICU Eyewear, Inc. in April 2012. The company was incorporated in 1956 and is based in Hollister, California. As of February 9, 2023, ICU Eyewear, Inc. operates as a subsidiary of Icu Eyewear Holdings, Inc.), Revenue ($000)-&gt; 19000</t>
  </si>
  <si>
    <t>www.icueyewear.com</t>
  </si>
  <si>
    <t>ICY Security ApS</t>
  </si>
  <si>
    <t>SPTRD2019979</t>
  </si>
  <si>
    <t>Icy Security Aps (Europe)</t>
  </si>
  <si>
    <t>Icy Security Aps (ICY Security is a Danish company that specializes in Managed Identity Security Services (AM) for businesses. Their services are designed to ensure that clients, employees, and collaborators have access to important systems and applications while limiting the risk of unauthorized access to critical data and closing business-critical systems. With years of experience in IT security, ICY Security has developed innovative solutions in Identity Security and user management. AM is a process that allows employees and authorized users to access the services they need while maintaining a secure and secure environment.), Revenue ($000)-&gt; 9419,90484003174</t>
  </si>
  <si>
    <t>icysecurity.dk</t>
  </si>
  <si>
    <t>ID Watchdog Inc.</t>
  </si>
  <si>
    <t>SPTRD235526</t>
  </si>
  <si>
    <t>ID Watchdog, Inc. (United States and Canada)</t>
  </si>
  <si>
    <t>ID Watchdog, Inc. (ID Watchdog, Inc., through its subsidiary, Identity Rehab Corporation, provides identity theft detection, protection, and resolution services primarily to individuals and families on a subscription basis in the United States. Its solutions include Identity Monitoring that scans public and private consumer databases generating client alerts of suspicious activity associated with name, address, phone number, date of birth, and social security number; and Cyber Monitoring, which scans known malicious chat rooms, blogs, and underground Websites for client name, credit card information, and social security number. The company also offers Non-Credit Loan Monitoring solution that monitors data feeds from non-credit loan outlets; and Credit Reports and Credit Scores that provide on-line access to credit reports and credit scores to check the validity and accuracy of client account information. In addition, it provides Credit Monitoring solution, which monitors daily for changes to the client’s credit reports; and Resolution Services that enable to find, stop, and fix the identified theft before damage occurs. Further, the company offers Full-Service Identity Restoration solution that works with victim client of identity theft to make sure any fraudulent records are cleared and their identity is restored; National Provider Identifiers monitoring for healthcare professionals; and Email and SMS alerts when new information is detected. ID Watchdog, Inc. was founded in 2005 and is based in Denver, Colorado. As of August 10, 2017, ID Watchdog, Inc. operates as a subsidiary of Equifax Inc.), Revenue ($000)-&gt; 11243,933</t>
  </si>
  <si>
    <t>www.idwatchdog.com</t>
  </si>
  <si>
    <t>iDATA Danismanlik ve Hizmet Dis Tic. A.S.</t>
  </si>
  <si>
    <t>SPTRD2062133</t>
  </si>
  <si>
    <t>iDATA Danismanlik ve Hizmet Dis Tic. A.S. (Europe)</t>
  </si>
  <si>
    <t>iDATA Danismanlik ve Hizmet Dis Tic. A.S. (iDATA Danismanlik ve Hizmet Dis Tic. A.S. provides visa issuing support services. It works for the Consulate General of Italy in Istanbul and Izmir; Italian and German embassy in Turkey; and Consulate General of Germany in Istanbul and Izmir. The company was founded in 1998 and is based in Istanbul, Turkey. As of July 9, 2024, iDATA Danismanlik ve Hizmet Dis Tic. A.S. operates as a subsidiary of BLS International FZE.), Revenue ($000)-&gt; 29472,594054332</t>
  </si>
  <si>
    <t>idata.com.tr</t>
  </si>
  <si>
    <t>Idata Kft</t>
  </si>
  <si>
    <t>SPTRD1881031</t>
  </si>
  <si>
    <t>Idata Kft (Europe)</t>
  </si>
  <si>
    <t>Idata Kft (Idata Kft develops vehicle tracking systems. The company was founded in 2005 and is based in Budapest, Hungary.), Revenue ($000)-&gt; 5708,66592019962</t>
  </si>
  <si>
    <t>itrack.hu</t>
  </si>
  <si>
    <t>Ideagen plc</t>
  </si>
  <si>
    <t>SPTRD1958765</t>
  </si>
  <si>
    <t>Ideagen Limited (Europe)</t>
  </si>
  <si>
    <t>Ideagen Limited (Ideagen Limited develops and sells information management software. It offers governance, risk, and compliance (GRC) solutions that include Q-Pulse QMS, a quality management software; Q-Pulse PM, a product management software; Q-Pulse Law, an EHS legal compliance software; Q-Pulse WorkRite, a health and safety management system; Pentana Audit, an audit automation software; Pentana Disclose, a financial disclosure checklist software; Pentana Compliance, an accountability and competency compliance software; and Pentana Risk, a cloud-based performance and risk management software. The company’s GRC solutions also comprise Coruson, an enterprise cloud-based safety management software; PleaseReview, a document review, co-authoring, and redaction software; and Ideagen Academy, a cloud-based E-learning solution. It serves the aerospace and defense, accounting, finance and banking, construction, aviation, energy, food and drink, healthcare, life science, and manufacturing industries. Ideagen Limited was formerly known as Ideagen PLC and changed its name to Ideagen Limited in July 2022. Ideagen Limited was incorporated in 1993 and is based in Nottingham, United Kingdom with additional locations in Sofia, Bulgaria; Reston, Virginia; Sydney and Perth, Australia; Dubai, United Arab Emirates; and Shah Alam, Malaysia.), Revenue ($000)-&gt; 103516,614172478</t>
  </si>
  <si>
    <t>www.ideagen.com</t>
  </si>
  <si>
    <t>Ideal Standard International S.A.</t>
  </si>
  <si>
    <t>SPTRD2044632</t>
  </si>
  <si>
    <t>Ideal Standard International S.A. (Europe)</t>
  </si>
  <si>
    <t>Ideal Standard International S.A. (Ideal Standard International S.A. manufactures and sells bathroom products. The company operates through ceramics, fittings, bathing and wellness, and furniture and accessories segments. The ceramics segment offers chinaware, such as sinks, basins, shower trays, toilets, pedestals, tanks, bidets, and urinals. The fittings segment provides taps, mixers, thermostats, valves, shower kits, sensors, electronic fittings, and other products that connect chinaware to water supplies and drains. The bathing and wellness segment offers spa tubs, bath tubs, whirlpool tubs, bath panels, totems, super showers, acrylic shower trays, and shower enclosures. The furniture and accessories offers bathroom furniture products, such as toilet seats, wooden cabinets and furniture storage products, tank trims, and bathroom accessories such as mirrors, soap dishes, towel holders, and grab rails. The company distributes its products under the brand names, which includes Ideal Standard, JADO, Porcher, Armitage Shanks, Ceramica Dolomite, and Vidima through wholesalers, showrooms, specialty retailers, and Do-It-Yourself channels. It serves residential and non-residential end markets. The company was incorporated in 2007 and is based in Zaventem, Belgium with global design center in Milan; innovation centers in the United Kingdom and Germany; and production hubs in Bulgaria, Egypt, Czech Republic, Italy, Germany, the United Kingdom, and France. As on  February 29, 2024. Ideal Standard International S.A. operates as subsidiary of Ideal Standard International S.A.), Revenue ($000)-&gt; 776883,80831253</t>
  </si>
  <si>
    <t>www.idealstandard.com</t>
  </si>
  <si>
    <t>IDology, Inc.</t>
  </si>
  <si>
    <t>SPTRD1541177</t>
  </si>
  <si>
    <t>IDology, Inc. (United States and Canada)</t>
  </si>
  <si>
    <t>IDology, Inc. (IDology, Inc. develops digital identity verification and authentication solutions. It offers ExpectID for validating individual’s personal information, such as a social security number; ExpectID Age for age verification; ExpectID Score for risk evaluation process; ExpectID Email which analyzes an email address to give an organization with a view of their customers; ExpectID Mobile Authentication and ExpectID Secure SMS for providing digital authentication; and IDology Mobile Identity Spectrum, an integrated solution for verification. The company also provides ExpectID Scan Onboard, a mobile-optimized ID document verification, scan, and prefill solution that facilitates customer onboarding; and an on-demand change management tool that allows client business unit managers to control the entire proofing process, including within an integrated solution, as well as provides consulting services. It serves call centers, online, mobile commerce, healthcare, insurance, retail, education, telecommunications, e-commerce, and marketing and research industries. IDology, Inc. was formerly known as IDology Group, Inc. The company was founded in 2003 and is headquartered in Atlanta, Georgia with research and development, and sales operations in the United States. As of February 13, 2019, IDology, Inc. operates as a subsidiary of GB Group plc.), Revenue ($000)-&gt; 38200</t>
  </si>
  <si>
    <t>www.idology.com</t>
  </si>
  <si>
    <t>Idox Germany GmbH/Idox Belgium NV</t>
  </si>
  <si>
    <t>SPTRD1817694</t>
  </si>
  <si>
    <t>digital spirit GmbH (Europe); Idox Belgium Nv (Europe)</t>
  </si>
  <si>
    <t>digital spirit GmbH (digital spirit GmbH provides corporate eLearning and eTraining services in German-speaking countries. The company is based in Berlin, Germany. As of March 12,2021 digital spirit GmbH operates as a subsidiary of Sponge Ltd.
 As of October 22, 2014, digital spirit GmbH operates as a subsidiary of Interactive Dialogues Ltd.)
Idox Belgium Nv (Idox Belgium NV engages in the information services business. Idox Belgium NV was formerly known as Interactive Dialogues NV and changed its name to Idox Belgium NV in January 2016. The company was incorporated in 1995 and is based in Machelen, Belgium. Idox Belgium NV operates as a subsidiary of IDOX plc.), Revenue ($000)-&gt; 6774,92465984012</t>
  </si>
  <si>
    <t>IDV Solutions, LLC</t>
  </si>
  <si>
    <t>SPTRD230021</t>
  </si>
  <si>
    <t>IDV Solutions, LLC (United States and Canada)</t>
  </si>
  <si>
    <t>IDV Solutions, LLC (IDV Solutions, LLC provides threat assessment and operational visualization software for organizations. The company offers Visual Command Center, a visualization platform for situation intelligence and response used in organizational functions, such as business continuity, security, supply chain, and operations to mitigate or eliminate the impact of risk; and Visual Fusion, a data visualization toolset that empowers organizations to build solutions that accelerate insights and streamline operations. It serves private companies and public agencies worldwide. The company is headquartered in Lansing, Michigan. IDV Solutions, LLC operates as a subsidiary of Everbridge, Inc.), Revenue ($000)-&gt; 10246,417</t>
  </si>
  <si>
    <t>idvsolutions.com</t>
  </si>
  <si>
    <t>IEC Electronics Corp.</t>
  </si>
  <si>
    <t>SPTRD1899995</t>
  </si>
  <si>
    <t>IEC Electronics Corp. (United States and Canada)</t>
  </si>
  <si>
    <t>IEC Electronics Corp. (IEC Electronics Corp., together with its subsidiaries, provides electronic manufacturing services in the United States. It specializes in delivering technical solutions for the custom manufacturing, product configuration, and verification testing of engineered complex products that require a level of manufacturing. The company manufactures a range of assemblies that are incorporated into various products, such as aerospace and defense systems, medical devices, industrial equipment, and transportation products. It serves medical, industrial, aerospace, and defense sectors through a direct sales force, as well as through a network of manufacturer’s representatives. The company was founded in 1966 and is headquartered in Newark, New York. As of October 4, 2021, IEC Electronics Corp. operates as a subsidiary of Creation Technologies International Inc..), Revenue ($000)-&gt; 188656</t>
  </si>
  <si>
    <t>www.iec-electronics.com</t>
  </si>
  <si>
    <t>IFCO Systems B.V.</t>
  </si>
  <si>
    <t>SPTRD1545804</t>
  </si>
  <si>
    <t>IFCO Systems B.V. (Europe)</t>
  </si>
  <si>
    <t>IFCO Systems B.V. (IFCO Systems B.V. provides logistics services worldwide. The company operates in two segments, RPC Management Services and Pallet Management Services. The RPC Management Services segment provides reusable plastic containers (RPC), transport, and service solutions for various industries. It provides collapsible RPCs in Europe with particular focus on reusable packaging solutions for fruits and vegetables, as well as other fresh products, such as meat and eggs. This segment also offers various solutions, including beverage RPCs, bulk containers, and plastic pallets. The Pallet Management Services segment engages in the procurement, reconditioning, and distribution of wood pallets to and from the manufacturing, distribution, and retail sectors. It also focuses on pallet recycling; and the supply chain logistics services, including pallet retrieval, procurement, handling, repair, transportation, and tracking solutions, as well as pallet sort and repair, and warehouse management services. In addition, this segment offers custom wood crates and packaging material to customers in lawn and garden, heating and cooling, and personal recreational vehicle industries. The company was founded in 1999 and is based in Schiphol, the Netherlands.), Revenue ($000)-&gt; 1098000</t>
  </si>
  <si>
    <t>www.ifco.com</t>
  </si>
  <si>
    <t>iForce Group Ltd.</t>
  </si>
  <si>
    <t>SPTRD820691</t>
  </si>
  <si>
    <t>iForce Group Ltd. (Europe)</t>
  </si>
  <si>
    <t>iForce Group Ltd. (iForce is a UK-based supply chain management business that specializes in providing software solutions to help brands optimize their systems. With a strong focus on multi-channel retail, iForce offers services such as fulfillment, reverse logistics, and carriage management. Operating from ten locations across the UK, the company utilizes proprietary software and customized operations to meet the functional and commercial requirements of its client partners.), Revenue ($000)-&gt; 83076,5046167878</t>
  </si>
  <si>
    <t>www.iforce.co.uk</t>
  </si>
  <si>
    <t>IGE+XAO SA</t>
  </si>
  <si>
    <t>SPTRD1894734</t>
  </si>
  <si>
    <t>I.G.E.+X.A.O. S.A. (IGE+XAO SA operates as a software publisher in France and internationally. The company designs, produces, sells, and maintains computer aided design (CAD), product lifecycle management (PLM), and simulation software dedicated to electrical engineering. It offers SEE System Design, a tool to design, realize, and maintain complex installations or processes; ODIL to manage automation studies and generate the documentation; SEE Electrical Expert for file sharing, multi-user functions, database management, and personalized programming; SEE Electrical, an electrical CAD software; and SEE Electrical PLM, a modular software suite. The company also provides SEE Electrical Building+ for individual electricians and construction companies involved in building electrics projects; SEE Cabling for designing cabling; SEE Web Catalogue, an online equipment catalogue; SEE Project Manager, a tool for managing electrical projects; SEE Gen E-doc, a web service; and SEE Compodata, a product configurator software suite. In addition, it offers SIMAC, a machine or process simulator; AIDMAP II for analyzing machines or automated equipment behavior; SEE Electrical 3D Panel+ for the design and manufacture of cabinets; SEE Electrical 3D Shop floor, a mounting and wiring assistant for shop floors; and SEE Electrical Harness Manufacturing, a software suite for manufacturing electrical wire harnesses. The company serves the automation and plant, equipment and machinery, aerospace, railway, shipbuilding, automotive, power generation and energy, and construction industries. The company was founded in 1986 and is headquartered in Colomiers, France. IGE+XAO SA is a subsidiary of Schneider Electric Industries SAS.), Revenue ($000)-&gt; 43003,4922827229</t>
  </si>
  <si>
    <t>Ignite Energy Ltd</t>
  </si>
  <si>
    <t>SPTRD1751959</t>
  </si>
  <si>
    <t>Ignite Energy Ltd (Europe)</t>
  </si>
  <si>
    <t>Ignite Energy Ltd (Ignite Energy is a company specializing in energy management for large businesses. With decades of experience in energy projects, they offer sustainable and repeatable cost reduction solutions for businesses through supply management and demand reduction programs. Their services include energy procurement and risk management, online reporting and colleague engagement, utility bill validation and supply management, energy saving implementations, data analysis, and ongoing energy management support. Ignite Energy aims to deliver clear and measured results to clients by addressing the complex challenges of energy management and focusing on innovation.), Revenue ($000)-&gt; 20347,5510088115</t>
  </si>
  <si>
    <t>www.igniteenergy.co.uk</t>
  </si>
  <si>
    <t>iHeartMedia, Inc.</t>
  </si>
  <si>
    <t>SPTRD1519248</t>
  </si>
  <si>
    <t>iHeartMedia, Inc. (United States and Canada)</t>
  </si>
  <si>
    <t>iHeartMedia, Inc. (iHeartMedia, Inc. operates as an audio media company in the United States. It operates in three segments: Multiplatform Group, Digital Audio Group, and Audio &amp; Media Services Group. The Multiplatform Group segment offers broadcast radio stations, sponsorships and events, and live and virtual events; and operates Premiere Networks, a national radio network that produces, distributes, or represents syndicated radio programs and services to radio station affiliates. This segment also delivers real-time traffic flow and incident information, as well as weather updates, sports, and news. Its Digital Audio Group segment provides podcasting, digital sites, newsletters, digital services and programs, and ad tech platforms; and iHeartRadio, a mobile app and web-based service for radio stations, digital only stations, custom artist stations, and podcasts. The Audio and Media Services Group segment engages in the media representation business; and provides scheduling and broadcast software and services. This segment also provides RCS, a cloud and on-premises broadcast software, such as radio and television automation, music scheduling, newsroom automation, advertising sales management, and disaster recovery solutions; and real-time audio recognition technology to radio and television stations, cable channels, record labels, advertisers, and agencies, as well as media streaming and research services. The company was formerly known as CC Media Holdings, Inc. and changed its name to iHeartMedia, Inc. in September 2014. iHeartMedia, Inc. was incorporated in 1974 and is headquartered in San Antonio, Texas.), Revenue ($000)-&gt; 6266416</t>
  </si>
  <si>
    <t>www.iheartmedia.com</t>
  </si>
  <si>
    <t>IHS Markit Ltd.</t>
  </si>
  <si>
    <t>SPTRD1787039</t>
  </si>
  <si>
    <t>IHS Markit Ltd. (Europe)</t>
  </si>
  <si>
    <t>IHS Markit Ltd. (IHS Markit Ltd. provides critical information, analytics, and solutions for various industries and markets worldwide. It operates through four segments: Financial Services, Transportation, Resources, and Consolidated Markets &amp; Solutions. The Financial Services segment offers pricing and reference data, indices, valuation and trading services, trade processing, enterprise software, and managed services to traders, portfolio managers, risk managers, research professionals, and other financial market participants, as well as operations, compliance, and enterprise data managers. The Transportation segment provides authoritative analysis; sales and production forecasts for light vehicles, medium and heavy commercial vehicles, powertrains, components, and technology systems; performance measurement and marketing tools for carmakers, dealers, and agencies; predictive analytics and marketing automation software; and critical information for used car dealers and their customers in the used car buying process, as well as comprehensive data on ships, and monthly import and export statistics. The Resources segment offers upstream services include technical information, analytical tools, and market forecasting and consulting for the upstream industry; and downstream information, such as market forecasting, midstream market analysis and supply chain data, refining and marketing economics, and oil product pricing information for the chemical, refined products, agriculture, and power industries. The Consolidated Markets &amp; Solutions segment provides discovery technologies, research tools, and software-based engineering decision engines; and economic and risk data and analytics, forecasts, and scenario tools. IHS Markit Ltd. was founded in 1959 and is headquartered in London, the United Kingdom. IHS Markit Ltd. operates as a subsidiary of S&amp;P Global International Holdings Limited.), Revenue ($000)-&gt; 4658100</t>
  </si>
  <si>
    <t>iliad SA</t>
  </si>
  <si>
    <t>SPTRD1897058</t>
  </si>
  <si>
    <t>iliad SA (Europe)</t>
  </si>
  <si>
    <t>iliad SA (iliad SA, together with its subsidiaries, provides telecommunication services in France. The company operates as an Internet service provider; and provides mobile telephony, cloud infrastructure, IoT, and managed services. It offers products and services in France, Italy, and Poland. The company was incorporated in 1987 and is based in Paris, France. iliad SA operates as a subsidiary of Holdco II SAS.), Revenue ($000)-&gt; 8122859,20363701</t>
  </si>
  <si>
    <t>www.iliad.fr</t>
  </si>
  <si>
    <t>ILPRA RUS LLC</t>
  </si>
  <si>
    <t>SPTRD1612670</t>
  </si>
  <si>
    <t>ILPRA RUS LLC (Europe)</t>
  </si>
  <si>
    <t>ILPRA RUS LLC (ILPRA RUS LLC supplies industrial machinery for packaging. The company is based in Moscow, Russia. As of August 30, 2019, ILPRA RUS LLC operates as a subsidiary of ILPRA S.p.A.), Revenue ($000)-&gt; 128,725161473373</t>
  </si>
  <si>
    <t>ILPRA Systems U.K. Limited</t>
  </si>
  <si>
    <t>SPTRD2092552</t>
  </si>
  <si>
    <t>ILPRA Systems U.K. Limited (Europe)</t>
  </si>
  <si>
    <t>ILPRA Systems U.K. Limited (ILPRA Systems U.K. Limited manufactures packaging machinery that offers customizable machines for food, medical, and cosmetic packaging. The company was formerly known as Gravelmead Limited and changed its name to ILPRA Systems U.K. Limited in March 1990. The company was founded in 1990 and is headquartered in Swindon, United Kingdom. ILPRA Systems U.K. Limited operates as a subsidiary of ILPRA S.p.A.), Revenue ($000)-&gt; 10782,3959229558</t>
  </si>
  <si>
    <t>ilpra.co.uk</t>
  </si>
  <si>
    <t>iM3 Dental Limited/iM3 Pty Ltd</t>
  </si>
  <si>
    <t>SPTRD2102013</t>
  </si>
  <si>
    <t>iM3 Dental Limited (Europe)</t>
  </si>
  <si>
    <t>iM3 Dental Limited (iM3 Dental Limited operates as a provider of veterinary dental equipment and imaging solutions. It offers high-resolution dental imaging and fast processing time, specifically designed for veterinary dentistry. Additionally, it provides after-sales support and on-site dental equipment servicing. iM3 Dental Limited serves veterinary dental clinics and professionals in the veterinary dentistry field.)
Im3 Pty Ltd (Im3 Pty Ltd operates as veterinary dental company. It designs, develops, and manufactures the veterinary dental machines, instruments, X-rays, and dental consumables. Im3 Pty Ltd was formerly known as Team Equistro Pty Ltd. The company was founded in 1989 and is based in Lane Cove, Australia.), Revenue ($000)-&gt; 38825,436136902</t>
  </si>
  <si>
    <t>IMA T&amp;T</t>
  </si>
  <si>
    <t>SPTRD1584899</t>
  </si>
  <si>
    <t>IMA T&amp;T (Europe)</t>
  </si>
  <si>
    <t>IMA T&amp;T (IMA T&amp;T designs, manufactures, and sells tobacco packaging equipment and machinery in Italy. The company also offers assembly and filling machines, technical assistance, spare parts, and change parts. IMA T&amp;T was formerly known as GIMA TT S.p.A. The company was founded in 2009 and is based in Ozzano dell'Emilia, Italy. IMA T&amp;T operates as a subsidiary of I.M.A. Industria Macchine Automatiche S.p.A.), Revenue ($000)-&gt; 148078,185782411</t>
  </si>
  <si>
    <t>ima.it/tobacco/</t>
  </si>
  <si>
    <t>Imagination Technologies Group plc</t>
  </si>
  <si>
    <t>SPTRD811160</t>
  </si>
  <si>
    <t>Imagination Technologies Group Limited (Europe)</t>
  </si>
  <si>
    <t>Imagination Technologies Group Limited (Imagination Technologies Group Limited creates and licenses processor solutions for graphics, video and vision processing, general purpose and embedded processing, and multi-standard communications in the United Kingdom and internationally. It offers PowerVR multimedia technologies for use in the areas of graphics, ray tracing, video, and vision; MIPS processor cores for use in mobile, wearable, and Internet of things (IoT) devices; and Ensigma wireless IP solutions for high-performance and low-power connectivity, TV and audio broadcast, and high-performance switching and routing applications. The company also provides creator developer kits and software, as well as system on chip design services. It serves semiconductor manufacturers, network operators, and original equipment/device manufacturers in the mobile phone, computing, home electronics, handheld multimedia, automotive and networking, Internet of things, wearables, and other markets. The company was formerly known as Imagination Technologies Group plc and changed its name to Imagination Technologies Group Limited in November 2017. The company was incorporated in 1994 and is headquartered in Kings Langley, the United Kingdom. As of November 2, 2017, Imagination Technologies Group Limited was taken private.), Revenue ($000)-&gt; 187868,799978961</t>
  </si>
  <si>
    <t>www.imgtec.com</t>
  </si>
  <si>
    <t>Imille Srl/Uasabi Srl</t>
  </si>
  <si>
    <t>SPTRD2088884</t>
  </si>
  <si>
    <t>I MILLE S.R.L. (Europe); Uasabi S.R.L. (Europe)</t>
  </si>
  <si>
    <t>I MILLE S.R.L. (I MILLE S.R.L. operates as an advertising company. The company was founded in 2004 and is based in Milan, Italy. As of June 26, 2024, I MILLE S.R.L. operates as a subsidiary of TXT e-solutions S.p.A.)
Uasabi S.R.L. (Uasabi S.R.L. operates as a creative agency that provides marketing services. The company was founded in 2021 and is based in Milan, Italy. As of June 26, 2024, Uasabi S.R.L. operates as a subsidiary of TXT e-solutions S.p.A.), Revenue ($000)-&gt; 12545,266272648</t>
  </si>
  <si>
    <t>IMImobile PLC</t>
  </si>
  <si>
    <t>SPTRD1473154</t>
  </si>
  <si>
    <t>IMImobile Limited (Europe)</t>
  </si>
  <si>
    <t>IMImobile Limited (IMImobile Limited provides cloud communications software and solutions. Its solutions enable enterprises to automate digital customer communications and interactions to enhance customer experience and reduce operating costs. The company’s cloud communication products include IMIconnect, an enterprise communications platform as a service offering that helps businesses to create and launch omnichannel customer journeys using a visual flowchart builder and pre-configured integrations; IMIchat, a cloud contact centre application, which allows contact centre agents to interact with customers across all digital and mobile messaging channels; and IMIcampaign, a multichannel marketing automation product that allows businesses to automate, personalize, and contextualize their customer communications at scale using a mobile first approach. Its cloud communication products also comprise IMIbot.ai that allows businesses to securely build chatbots at an enterprise level; Textlocal, a self-serve tool that allows small to medium sized businesses to purchase credits to send customer communications; and NMX, an operator specific messaging platform. In addition, the company’s products include IMIdigital, a content management platform delivering digital content services for mobile operators. It serves customers in automotive, gaming, banking, government and public sector, healthcare, logistics, recruitment, retail, travel, telecommunications, utilities, customer service, insurance, employee communications, IT and operations, and marketing industries. The company was founded in 1999 and is based in London, United Kingdom. IMImobile Limited operates as a subsidiary of Cisco Systems Holdings UK Limited.), Revenue ($000)-&gt; 159470,904590228</t>
  </si>
  <si>
    <t>SPTRD1788556</t>
  </si>
  <si>
    <t>IMImobile Limited (IMImobile Limited provides cloud communications software and solutions. Its solutions enable enterprises to automate digital customer communications and interactions to enhance customer experience and reduce operating costs. The company’s cloud communication products include IMIconnect, an enterprise communications platform as a service offering that helps businesses to create and launch omnichannel customer journeys using a visual flowchart builder and pre-configured integrations; IMIchat, a cloud contact centre application, which allows contact centre agents to interact with customers across all digital and mobile messaging channels; and IMIcampaign, a multichannel marketing automation product that allows businesses to automate, personalize, and contextualize their customer communications at scale using a mobile first approach. Its cloud communication products also comprise IMIbot.ai that allows businesses to securely build chatbots at an enterprise level; Textlocal, a self-serve tool that allows small to medium sized businesses to purchase credits to send customer communications; and NMX, an operator specific messaging platform. In addition, the company’s products include IMIdigital, a content management platform delivering digital content services for mobile operators. It serves customers in automotive, gaming, banking, government and public sector, healthcare, logistics, recruitment, retail, travel, telecommunications, utilities, customer service, insurance, employee communications, IT and operations, and marketing industries. The company was founded in 1999 and is based in London, United Kingdom. IMImobile Limited operates as a subsidiary of Cisco Systems Holdings UK Limited.), Revenue ($000)-&gt; 209215,446700462</t>
  </si>
  <si>
    <t>ImmoMentum AG</t>
  </si>
  <si>
    <t>SPTRD797379</t>
  </si>
  <si>
    <t>ImmoMentum AG (Europe)</t>
  </si>
  <si>
    <t>ImmoMentum AG (ImmoMentum AG operates as a real estate investment company in Switzerland. As of May 31, 2016, the company developed a portfolio of 32 properties comprising a total of 826 apartments, and approximately 12,500 square meters of office and commercial space, as well as a new construction project. ImmoMentum AG was founded in 2004 and is based in Aadorf, Switzerland. As of November 10, 2017, ImmoMentum AG operates as a subsidiary of Actium AG.), Revenue ($000)-&gt; 14235,7503286614</t>
  </si>
  <si>
    <t>www.immomentum.ch</t>
  </si>
  <si>
    <t>Immsi S.p.A.</t>
  </si>
  <si>
    <t>SPTRD1995222</t>
  </si>
  <si>
    <t>Immsi S.p.A. (Europe)</t>
  </si>
  <si>
    <t>Immsi S.p.A. (Immsi S.p.A. operates in industrial, property and holding, and marine sectors in Italy, rest of Europe, India, the United States, and internationally. The company manufactures two-wheeled motor vehicles, including scooters, and motorcycles under the Piaggio, Vespa, Gilera, Aprilia, Moto Guzzi, and Derbi brand names; and three-and four-wheeled light transport vehicles under the Ape and Porter names, as well as offers engines, spare parts, and accessories. It also operates a tourist and hotel; and invests in real estate development projects. In addition, the company constructs high speed ships, such as hydrofoils and fast ferries comprising mono-hulls and catamarans, yachts, and mine-hunters and fast patrol boats for military marines. The company was founded in 2000 and is based in Mantua, Italy.), Revenue ($000)-&gt; 2187230,41434381</t>
  </si>
  <si>
    <t>www.immsi.it</t>
  </si>
  <si>
    <t>Immunodiagnostic Systems Holdings PLC</t>
  </si>
  <si>
    <t>SPTRD1881750</t>
  </si>
  <si>
    <t>Immunodiagnostic Systems Holdings PLC (Europe)</t>
  </si>
  <si>
    <t>Immunodiagnostic Systems Holdings PLC (Immunodiagnostic Systems Holdings PLC develops, manufactures, and sells in-vitro diagnostic tests to the clinical laboratory market in the United Kingdom, the United States, Germany, France, and internationally. It develops, manufactures, and markets immunoassays and automated immunoanalyser technologies to provide diagnostic outcomes for patients. It offers IDS-iSYS multi-discipline automated systems, which is based on chemiluminescence and absorbency technology is used for immunoassay testing. The company provides its products and services for diagnosis of bone metabolism, calcium metabolism, hypertension, chronic kidney disease mineral bone disorder, growth, fertility, autoimmunity, infectious disease, sarcoidosis, and allergy. Immunodiagnostic Systems Holdings PLC was founded in 1977 and is headquartered in Boldon, the United Kingdom. As of July 12, 2021, Immunodiagnostic Systems Holdings PLC operates as a subsidiary of PerkinElmer, Inc.), Revenue ($000)-&gt; 43685,9758680704</t>
  </si>
  <si>
    <t>www.idsplc.com</t>
  </si>
  <si>
    <t>Immunotec Inc.</t>
  </si>
  <si>
    <t>SPTRD348786</t>
  </si>
  <si>
    <t>Immunotec Inc. (United States and Canada)</t>
  </si>
  <si>
    <t>Immunotec Inc. (Immunotec Inc. develops, manufactures, markets, and sells natural health products, dietary supplements, and cosmetics. The company offers health and wellness products, such as dietary supplements, bone and cardiovascular health products, vitamin and mineral supplements, digestion and intestinal health products, and mental and physical stress reducing products, as well as herbal, mineral, and electrolyte supplements. It also provides skin care products, including facial wash, moisturizer, night cream, facial serum, eye cream, and anti-aging products; weight management products; personal care products; and related accessories. The company offers its products through direct-to-consumer sales channels in Canada, the United States, Mexico, the Dominican Republic, the United Kingdom, and Ireland. Immunotec Inc. is headquartered in Vaudreuil-Dorion, Canada. As of May 18, 2017, Immunotec Inc. operates as a subsidiary of 1111267 B.C. Ltd.), Revenue ($000)-&gt; 88764,4711584984</t>
  </si>
  <si>
    <t>www.immunotec.com</t>
  </si>
  <si>
    <t>Impact Innovations, Inc.</t>
  </si>
  <si>
    <t>SPTRD1475923</t>
  </si>
  <si>
    <t>Impact Innovations, Inc. (United States and Canada)</t>
  </si>
  <si>
    <t>Impact Innovations, Inc. (Impact Innovations, Inc. designs, manufactures, and distributes seasonal and occasional products, such as paper, fabric, and décor products. The company manufactures and distributes seasonal and commercial products. It manufactures seasonal products, such as gel clings, vinyl clings, lighted decorations, wall arts, paper wraps, bags, gift tags, bows, ribbons, stockings and tree skirts, buntings, bells and accessories, mini ornaments, and other decors. The company's commercial products and services include UV lithography and offset printing, UV screen printing, shrink wrapping, card laminating, and magnetic stripe encoding. The company distributes its products through retailers, including discount, drug, grocery, and home improvement stores. It caters to food marketers, printers, advertising agencies, retail stores, food brokers, card manufacturers, data management companies, and retail product inventors. Impact Innovations, Inc. was founded in 1968 and is based in Clara City, Minnesota with additional manufacturing operations in Shaoxing, China and Hong Kong. As of August 31, 2018, Impact Innovations, Inc. operates as a subsidiary of IG Design Group Americas Inc.), Revenue ($000)-&gt; 155900</t>
  </si>
  <si>
    <t>www.impactinnovationsinc.com</t>
  </si>
  <si>
    <t>Impact Mobile, Inc.</t>
  </si>
  <si>
    <t>SPTRD1456233</t>
  </si>
  <si>
    <t>Impact Mobile, Inc. (United States and Canada)</t>
  </si>
  <si>
    <t>Impact Mobile, Inc. (Impact Mobile, Inc. provides mobile engagement solutions. The company offers JumpTXT platform, a suite of marketing services, and carrier-grade messaging infrastructure that allows clients to reach mobile subscribers using SMS and MMS. Its products and solutions include SMS messaging gateway, mobile engagement, text chat, RCS, proximity, and ad server. It serves malls, retail stores, entertainment venues, quick serve and coffee shops, transportation hubs, and hotels. Impact Mobile was founded in 2002 and is headquartered in Toronto, Canada with an additional office in New York. As of July 6, 2018, Impact Mobile, Inc. was acquired by IMImobile Canada Inc.), Revenue ($000)-&gt; 8173,13836327484</t>
  </si>
  <si>
    <t>www.impactmobile.com/</t>
  </si>
  <si>
    <t>Impel S.A.</t>
  </si>
  <si>
    <t>SPTRD1790491</t>
  </si>
  <si>
    <t>Impel S.A. (Europe)</t>
  </si>
  <si>
    <t>Impel S.A. (Impel S.A., together with its subsidiaries, provides outsourcing services to companies and institutions in Poland. It operates through Facility Management; Digital Services &amp; Business Process Outsourcing; and Industrial Services segments. The Facility Management segment offers internal and external building cleaning, manned security services for property, alarm systems, monitoring services of alarm systems, work clothes and bed linen rental, laundry services for institutional recipients, food preparation and delivery, patient care, insurance, and medical services, as well as supplies materials and goods; and produces and sells health and safety products. The Digital Services &amp; Business Process Outsourcing segment provides accounting, human resources and payroll, tax and litigation consultancy, IT services, SAP competence center, temporary work, and cash handling and processing services. This segment also offers licensing and financial services for financial assets; and financial, real estate rental, and administrative services. The Industrial Services segment provides industrial cleaning, maintenance support, repair and construction, technical service for facilities, property management, production and assembly of object visualization elements, and infrastructure pass porting services. The company was formerly known as Zaklad Elektroniki TEL-EKO SA and changed its name to Impel S.A. in October 1998. Impel S.A. was founded in 1990 and is based in Wroclaw, Poland. As of February 8, 2021, Impel S.A. operates as a subsidiary of Nutit AS.), Revenue ($000)-&gt; 570061,307279757</t>
  </si>
  <si>
    <t>www.impel.pl</t>
  </si>
  <si>
    <t>Impellam Group Plc</t>
  </si>
  <si>
    <t>SPTRD2059643</t>
  </si>
  <si>
    <t>Impellam Group Limited (Europe)</t>
  </si>
  <si>
    <t>Impellam Group Limited (Impellam Group Limited provides staffing solutions, human capital management, and outsourced people-related services in the United Kingdom, Ireland, North America, Europe, and Australia. It operates through Global Managed Services and STEM. The Global Managed Services segment engages in the provision of multi-disciplinary workforce solutions under the Guidant Global, Comensura, and Flexy brand names. The STEM provides workforce and specialist recruitment solutions for IT, digital and data specialists, scientists, clinicians, and engineers under the Bartech, Carbon60, SRG, and Lorien brand names. Impellam Group Limited was formerly known as Impellam Group Plc and changed its namew to Impellam Group Limited in August 2024. The company was incorporated in 2008 and is based in Luton, United Kingdom. As of March 21, 2024, Impellam Group Limited operates as a subsidiary of HeadFirst Global B.V.), Revenue ($000)-&gt; 2583036,69779124</t>
  </si>
  <si>
    <t>www.impellam.com</t>
  </si>
  <si>
    <t>Imperva, Inc.</t>
  </si>
  <si>
    <t>SPTRD1493042</t>
  </si>
  <si>
    <t>Imperva, Inc. (United States and Canada)</t>
  </si>
  <si>
    <t>Imperva, Inc. (Imperva, Inc. develops and offers application data security and compliance. It offers products include content delivery network, waiting room, web application firewall, advanced bot protection,  API security, DDoS protection, client-side protection; runtime protection, serverless protection, attack analytics, data security fabric, cloud data security, and DDoS Protection. It serves government, healthcare, financial services, telecom, ISPS, and retail industries. Imperva, Inc. was formerly known as WebCohort, Inc. and changed its name to Imperva, Inc. in February 2004. The company was incorporated in 2002 and is based in Austin, Texas with additional offices in Austin and Plano, Texas; Raleigh, North Carolina; Vancouver, Canada; Mexico City, Mexico; Tel Aviv and Rehovot, Israel; Melbourne and Sydney, Australia; Beijing and Shenzhen, China; Bangalore, India; Tokyo, Japan; Taipei, Taiwan; Singapore; Belfast, Northern Ireland; Amsterdam, the Netherlands; London, United Kingdom; Paris, France; Milan, Italy; Munich, Germany; Madrid, Spain; Stockholm, Sweden; and Dubai, United Arab Emirates. Imperva, Inc. operates as a subsidiary of Thales S.A.), Revenue ($000)-&gt; 351758</t>
  </si>
  <si>
    <t>www.imperva.com</t>
  </si>
  <si>
    <t>Impexmetal S.A.</t>
  </si>
  <si>
    <t>SPTRD1655890</t>
  </si>
  <si>
    <t>Impexmetal S.A. (Europe)</t>
  </si>
  <si>
    <t>Impexmetal S.A. (Impexmetal S.A. produces, sells, and trades in non-ferrous metals, semi-finished products, and bearings in Poland, other European countries, and internationally. It operates through Aluminum, Copper, Zinc and Lead, and Trade segments. The company offers aluminum hot and cold-rolled sheets and strips, fluted sheets, and stucco sheets and strips; copper tubes, copper rods, tellurium copper rods, bronze rods, copper flat bars, copper sections, and casting alloys; brass tubes; aluminum and brass profiles; brass wires, rods, and profiles; ECO alloy rods; and coins blanks, as well as copper alloy strips. It also provides refined lead and alloys of lead with antimony, tin, selenium, calcium, and silver; rolled and extruded lead and its alloy products, such as sheets, strips, anodes, pipes, rods, and wires; polypropylene; sodium sulphate; zinc-titanium sheets and strips, zinc and zinc-aluminum wires, gutter systems, zinc anodes, and casting alloys; and zinc and lead oxides, red lead exide, and zinc white products, as well as bearings, and balls and needles. In addition, Impexmetal S.A. purchases, processes, and trades in scrap accumulators and non-ferrous metals; and is involved in the lead production, as well as trade business. The company’s products are used in the automotive, constructing, installation, metallurgy and steel processing, trade, power, electrical, coin, chemical, furniture, pharmaceutical, cheramical, fodder, glassmaking, agriculture, mining, and railway engineering industries. The company was founded in 1951 and is headquartered in Warsaw, Poland. Impexmetal S.A. operates as a subsidiary of Boryszew S.A.), Revenue ($000)-&gt; 919102,977537475</t>
  </si>
  <si>
    <t>www.impexmetal.com.pl</t>
  </si>
  <si>
    <t>Improve International Limited</t>
  </si>
  <si>
    <t>SPTRD1748302</t>
  </si>
  <si>
    <t>Improve International Limited (Europe)</t>
  </si>
  <si>
    <t>Improve International Limited (Improve International Limited provides professional development courses for veterinary surgeons. The company was founded in 1998 and is based in Swindon, United Kingdom. As of January 31, 2015, Improve International Limited operates as a subsidiary of Benchmark Holdings plc.), Revenue ($000)-&gt; 12839,998526118</t>
  </si>
  <si>
    <t>www.improveinternational.com</t>
  </si>
  <si>
    <t>Imvescor Restaurant Group Inc.</t>
  </si>
  <si>
    <t>SPTRD1126646</t>
  </si>
  <si>
    <t>Imvescor Restaurant Group Inc. (United States and Canada)</t>
  </si>
  <si>
    <t>Imvescor Restaurant Group Inc. (Imvescor Restaurant Group Inc., a franchise and licensing company, operates franchised and corporate restaurants under the Pizza Delight, Toujours Mikes, Scores, Ben &amp; Florentine, and Bâton Rouge brands in Eastern Canada. Its Pizza Delight restaurants offer take-out and delivery services in Atlantic Canada, Quebec, Ontario, and Alberta; Toujours Mikes restaurants offer take-out and delivery services primarily in Quebec; Scores restaurants offer family/mid-scale dining, and take-out and delivery services in Quebec and Ontario; Bâton Rouge restaurants offer casual dining services in Quebec, Ontario, and Nova Scotia; and Ben &amp; Florentine offers breakfast and lunch in Canada. The company also licenses retail products that are sold or made available by third parties in grocery stores and retail outlets. The company has 254 franchised restaurants and 8 company-owned restaurants. Imvescor Restaurant Group Inc. was founded in 1967 and is based in St-Laurent, Canada.), Revenue ($000)-&gt; 41103,0941812497</t>
  </si>
  <si>
    <t>www.imvescor.ca</t>
  </si>
  <si>
    <t>Indeks Bilgisayar Sistemleri Mühendislik Sanayi ve Ticaret Anonim Sirketi</t>
  </si>
  <si>
    <t>SPTRD1126867</t>
  </si>
  <si>
    <t>Indeks Bilgisayar Sistemleri Mühendislik Sanayi ve Ticaret Anonim Sirketi (Europe)</t>
  </si>
  <si>
    <t>Indeks Bilgisayar Sistemleri Mühendislik Sanayi ve Ticaret Anonim Sirketi (Indeks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Revenue ($000)-&gt; 1222915,50214165</t>
  </si>
  <si>
    <t>www.index.com.tr</t>
  </si>
  <si>
    <t>SPTRD1623880</t>
  </si>
  <si>
    <t>Indeks Bilgisayar Sistemleri Mühendislik Sanayi ve Ticaret Anonim Sirketi (Indeks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Revenue ($000)-&gt; 697127,125955308</t>
  </si>
  <si>
    <t>SPTRD1674332</t>
  </si>
  <si>
    <t>Indeks Bilgisayar Sistemleri Mühendislik Sanayi ve Ticaret Anonim Sirketi (Indeks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Revenue ($000)-&gt; 708760,378117978</t>
  </si>
  <si>
    <t>SPTRD1729570</t>
  </si>
  <si>
    <t>Indeks Bilgisayar Sistemleri Mühendislik Sanayi ve Ticaret Anonim Sirketi (Indeks Bilgisayar Sistemleri Mühendislik Sanayi ve Ticaret Anonim Sirketi distributes IT products in Turkey. The company’s products portfolio includes computers/tablets, smartphones, printers, consumer electronics, software, peripherals, wearable technologies, data storage products, smart home products, and accessories. It purchases and sells spare parts and home electronics, as well as provides logistics and rental services. The company was incorporated in 1989 and is headquartered in Istanbul, Turkey.), Revenue ($000)-&gt; 1018,84148367657</t>
  </si>
  <si>
    <t>Independent News &amp; Media PLC</t>
  </si>
  <si>
    <t>SPTRD1569454</t>
  </si>
  <si>
    <t>Mediahuis Ireland Group Limited (Europe)</t>
  </si>
  <si>
    <t>Mediahuis Ireland Group Limited (Mediahuis Ireland Group Limited operates as a print and digital media publisher. It publishes newspapers. The company offers advertising solutions, including creative solutions, audience and insights, SME solutions, digital innovation and strategy, and advertising specifications. Mediahuis Ireland Group Limited was formerly known as Independent News &amp; Media PLC and changed its name to Mediahuis Ireland Group Limited in May 2021. The company was incorporated in 1904 and is based in Dublin, Ireland. As of July 31, 2019, Mediahuis Ireland Group Limited operates as a subsidiary of Mediahuis NV.), Revenue ($000)-&gt; 225564,273774443</t>
  </si>
  <si>
    <t>www.mediahuis.ie</t>
  </si>
  <si>
    <t>INDIBA S.A.</t>
  </si>
  <si>
    <t>SPTRD1370494</t>
  </si>
  <si>
    <t>INDIBA S.A. (Europe)</t>
  </si>
  <si>
    <t>INDIBA S.A. (INDIBA S.A. engages in the design, manufacture, and distribution of medical and aesthetic equipment for professionals of medicine, physical therapy, and aesthetics. The company offers radio frequency solution for physiotherapy, aesthetic, and veterinary markets. It provides SORISA beauty solutions for anti-ageing, laser hair removal, and body contouring applications. The company also provides INDIBA Activ 701 for the treatment of localized musculoskeletal disorders; INDIBA Activ 801 used for treatment of pelvic health, musculoskeletal, and localized areas; and INDIBA Activ CT 8 and INDIBA Activ CT 9 used for treatment of musculoskeletal, pelvic health, and physio aesthetics. In addition, it offers Proionic System, a beauty solution for facial, body, and hair treatment needs; face creams, body creams, anti-cellulite creams, hair lotions, and hair complexes; HairWave device to recover and prolong hair health and beauty; fascia electrodes, pelvic health electrodes, massagers, and transport case; beauty services, such as theoretical and practical training, and facial and body protocols; and offers active, animal health, and deep care training services. Further, the company provides Proionic, a medical CRet technology that increases the bio stimulation. INDIBA S.A. was incorporated in 1982 and is headquartered in Barcelona, Spain with operations internationally.), Revenue ($000)-&gt; 22597,2993944232</t>
  </si>
  <si>
    <t>www.indiba.com</t>
  </si>
  <si>
    <t>IndigoVision Group plc</t>
  </si>
  <si>
    <t>SPTRD1717574</t>
  </si>
  <si>
    <t>IndigoVision Group plc (Europe)</t>
  </si>
  <si>
    <t>IndigoVision Group plc (IndigoVision Group plc engages in the design, development, manufacture, and sale of networked video security systems. Its IP video security systems allow full motion video to be transmitted with digital quality and security using local or wide area networks, wireless links, or the Internet. The company provides security management hardware and software products and services; artificial intelligence solutions; cameras and encoders; network video recorders; specialized cameras for stadiums, cities, and oil and gas installations; body worn cameras; and various integration modules that connect the third party hardware and software applications in one system. It serves airport, casino, city, finance, and police, as well as other markets comprising education, government, health, hospitality, industrial, events, mining, petrochemicals, ports, rail, residential, retail, and traffic. The company operates in Europe, the Middle East, Africa, the Americas, and the Asia Pacific. IndigoVision Group plc is based in Edinburgh, the United Kingdom. IndigoVision Group plc operates as a subsidiary of Motorola Solutions International Holding Limited), Revenue ($000)-&gt; 50184</t>
  </si>
  <si>
    <t>www.indigovision.com</t>
  </si>
  <si>
    <t>Indra Sistemas, S.A.</t>
  </si>
  <si>
    <t>SPTRD1926223</t>
  </si>
  <si>
    <t>Indra Sistemas, S.A. (Europe)</t>
  </si>
  <si>
    <t>Indra Sistemas, S.A. (Indra Sistemas, S.A. operates as a technology and consulting company for aerospace, defense, and mobility business worldwide. The company operates through four segments: Defence, Air Traffic, Mobility, and Minsait. It offers Mova Consulting for planing and designing transport infrastructures; Mova Collect for ticketing, tolling, and back office applications; Mova Traffic for building traffic management and control solutions; Mova Protect for protection of businesses and people; Mova Experience; Mova Comms for connecting the transportation ecosystem with personalized communication solutions; Mova Care that provides infrastructure operation and maintenance, technology operation and maintenance, and transportation services operation and maintenance; and In-Mova Space, a technological mobility and infrastructure management platform. The company also provides Indra Air Automation; Indra Air Communication; Indra Air Navigation; Indra Air Surveillance; Indra Air Drones; Indra Air Information; and Indra Air Services for air traffic applications. In addition, the company offers defence and security solutions, including Platforms, defence systems, security, cyberdefence, space technologies applied to military operations, military and civilian training solutions, and logistics and maintenance services; and other technological solutions for public administration, industry and consumption, financial services, energy, and telco and media sectors. Indra Sistemas, S.A. was founded in 1921 and is based in Alcobendas, Spain.), Revenue ($000)-&gt; 3962246,54134499</t>
  </si>
  <si>
    <t>www.indracompany.com</t>
  </si>
  <si>
    <t>SPTRD1964354</t>
  </si>
  <si>
    <t>Indra Sistemas, S.A. (Indra Sistemas, S.A. operates as a technology and consulting company for aerospace, defense, and mobility business worldwide. The company operates through four segments: Defence, Air Traffic, Mobility, and Minsait. It offers Mova Consulting for planing and designing transport infrastructures; Mova Collect for ticketing, tolling, and back office applications; Mova Traffic for building traffic management and control solutions; Mova Protect for protection of businesses and people; Mova Experience; Mova Comms for connecting the transportation ecosystem with personalized communication solutions; Mova Care that provides infrastructure operation and maintenance, technology operation and maintenance, and transportation services operation and maintenance; and In-Mova Space, a technological mobility and infrastructure management platform. The company also provides Indra Air Automation; Indra Air Communication; Indra Air Navigation; Indra Air Surveillance; Indra Air Drones; Indra Air Information; and Indra Air Services for air traffic applications. In addition, the company offers defence and security solutions, including Platforms, defence systems, security, cyberdefence, space technologies applied to military operations, military and civilian training solutions, and logistics and maintenance services; and other technological solutions for public administration, industry and consumption, financial services, energy, and telco and media sectors. Indra Sistemas, S.A. was founded in 1921 and is based in Alcobendas, Spain.), Revenue ($000)-&gt; 4062911,00114793</t>
  </si>
  <si>
    <t>SPTRD1995036</t>
  </si>
  <si>
    <t>Indra Sistemas, S.A. (Indra Sistemas, S.A. operates as a technology and consulting company for aerospace, defense, and mobility business worldwide. The company operates through four segments: Defence, Air Traffic, Mobility, and Minsait. It offers Mova Consulting for planing and designing transport infrastructures; Mova Collect for ticketing, tolling, and back office applications; Mova Traffic for building traffic management and control solutions; Mova Protect for protection of businesses and people; Mova Experience; Mova Comms for connecting the transportation ecosystem with personalized communication solutions; Mova Care that provides infrastructure operation and maintenance, technology operation and maintenance, and transportation services operation and maintenance; and In-Mova Space, a technological mobility and infrastructure management platform. The company also provides Indra Air Automation; Indra Air Communication; Indra Air Navigation; Indra Air Surveillance; Indra Air Drones; Indra Air Information; and Indra Air Services for air traffic applications. In addition, the company offers defence and security solutions, including Platforms, defence systems, security, cyberdefence, space technologies applied to military operations, military and civilian training solutions, and logistics and maintenance services; and other technological solutions for public administration, industry and consumption, financial services, energy, and telco and media sectors. Indra Sistemas, S.A. was founded in 1921 and is based in Alcobendas, Spain.), Revenue ($000)-&gt; 4107466,87432394</t>
  </si>
  <si>
    <t>SPTRD2026788</t>
  </si>
  <si>
    <t>Indra Sistemas, S.A. (Indra Sistemas, S.A. operates as a technology and consulting company for aerospace, defense, and mobility business worldwide. The company operates through four segments: Defence, Air Traffic, Mobility, and Minsait. It offers Mova Consulting for planing and designing transport infrastructures; Mova Collect for ticketing, tolling, and back office applications; Mova Traffic for building traffic management and control solutions; Mova Protect for protection of businesses and people; Mova Experience; Mova Comms for connecting the transportation ecosystem with personalized communication solutions; Mova Care that provides infrastructure operation and maintenance, technology operation and maintenance, and transportation services operation and maintenance; and In-Mova Space, a technological mobility and infrastructure management platform. The company also provides Indra Air Automation; Indra Air Communication; Indra Air Navigation; Indra Air Surveillance; Indra Air Drones; Indra Air Information; and Indra Air Services for air traffic applications. In addition, the company offers defence and security solutions, including Platforms, defence systems, security, cyberdefence, space technologies applied to military operations, military and civilian training solutions, and logistics and maintenance services; and other technological solutions for public administration, industry and consumption, financial services, energy, and telco and media sectors. Indra Sistemas, S.A. was founded in 1921 and is based in Alcobendas, Spain.), Revenue ($000)-&gt; 4097494,70525408</t>
  </si>
  <si>
    <t>INDUS Realty Trust, Inc.</t>
  </si>
  <si>
    <t>SPTRD2011780</t>
  </si>
  <si>
    <t>INDUS Realty Trust, Inc. (United States and Canada)</t>
  </si>
  <si>
    <t>INDUS Realty Trust, Inc. (INDUS is a real estate business principally engaged in developing, acquiring, managing and leasing industrial/logistics properties. INDUS owns 44 industrial/logistics buildings totaling 6.6 million square feet in Connecticut, Pennsylvania, North Carolina, South Carolina and Florida.), Revenue ($000)-&gt; 51447</t>
  </si>
  <si>
    <t>indusrt.com</t>
  </si>
  <si>
    <t>Industrial Holding Bulgaria AD</t>
  </si>
  <si>
    <t>SPTRD1909575</t>
  </si>
  <si>
    <t>Industrial Holding Bulgaria AD (Europe)</t>
  </si>
  <si>
    <t>Industrial Holding Bulgaria AD (Industrial Holding Bulgaria AD, through its subsidiaries, engages in maritime transport, ship building and repair, port operations, and machine building businesses in Bulgaria. It is involved in ship repair and reconstruction of vessels; production of castings; and providing engineering services in the areas of marine engineering, naval architecture, and retrofit and conversion, as well as providing technical supervision services. The company also provides ports services, such as loading, unloading, and warehousing services; transport and forwarding services; and ancillary services, including electricity, water, acceptance of household and hazardous waste, sweeping, washing of cargo spaces, strengthening of cargo, etc. In addition, it engages in repair and storage of small vessels; rental of storage space, premises for production activity, warehouses and office; and production of universal lathes and CNC lathes. Further, the company designs and manufactures parts for metal cutting and woodworking machines, technological lines, general mechanical engineering machines and products, and spare parts, as well as offers repairs and services; and provides components for metal-cutting machines, housings, support boards, bodies, columns tailstocks, foundations, gearboxes, etc. Additionally, it offers technical supervision and classification services; and insurance and reinsurance intermediation services, as well as provides loans and consulting services. The company was formerly known as Privatization Fund Bulgaria AD and changed its name to Industrial Holding Bulgaria AD in 1998. The company was founded in 1950 and is headquartered in Sofia, Bulgaria. Industrial Holding Bulgaria AD is a subsidiary of Bulls AD.), Revenue ($000)-&gt; 70424,8344675845</t>
  </si>
  <si>
    <t>www.bulgariaholding.com</t>
  </si>
  <si>
    <t>Industrial Property Trust Inc.</t>
  </si>
  <si>
    <t>SPTRD1812512</t>
  </si>
  <si>
    <t>Industrial Property Trust (United States and Canada)</t>
  </si>
  <si>
    <t>Industrial Property Trust (Industrial Property Trust was initially formed as a Maryland corporation on August 28, 2012 to make investments in income-producing real estate assets consisting primarily of high-quality distribution warehouses and other industrial properties that would be leased to creditworthy corporate customers. In February 2020, following the consummation of the Asset Sale, Industrial Property Trust converted, as a legal entity, from a Maryland corporation to a Maryland REIT, within the meaning of Title 8 of the Corporations and Associations Article of the Annotated Code of Maryland (the “Maryland REIT Law”). We have operated and elected to be treated as a REIT for U.S. federal income tax purposes, commencing with the taxable year ended December 31, 2013, and we intend to continue to operate in accordance with the requirements for qualification as a REIT. We utilize an Umbrella Partnership Real Estate Investment Trust (“UPREIT”) organizational structure to hold all or substantially all of our assets through the Operating Partnership.), Revenue ($000)-&gt; 256395</t>
  </si>
  <si>
    <t>www.industrialpropertytrust.com</t>
  </si>
  <si>
    <t>Industrials REIT Limited</t>
  </si>
  <si>
    <t>SPTRD2020702</t>
  </si>
  <si>
    <t>Industrials REIT Limited (Europe)</t>
  </si>
  <si>
    <t>Industrials REIT Limited (Industrials REIT is a UK REIT with a primary listing on the London Stock Exchange and a secondary listing on the Johannesburg Stock Exchange. The objective of the Company is to deliver a combination of sustainable growing income and growth in value to its investors. Industrials REIT focuses on owning and operating a diversified portfolio of UK purpose built multi-let industrial (MLI) estates across the UK. The Company aspires to be the leading MLI business in the UK.), Revenue ($000)-&gt; 64248,8396247397</t>
  </si>
  <si>
    <t>www.industrialsreit.com</t>
  </si>
  <si>
    <t>Industrias YUK S.A.</t>
  </si>
  <si>
    <t>SPTRD1975721</t>
  </si>
  <si>
    <t>Industrias YUK S.A. (Europe)</t>
  </si>
  <si>
    <t>Industrias YUK S.A. (Industrias YUK S.A. manufactures and distributes chains and transmission products. The company was founded in 1964 and is based in Valencia, Spain. As of August 4, 2022, Industrias YUK S.A. operates as a subsidiary of Renold plc.), Revenue ($000)-&gt; 20975,4035726858</t>
  </si>
  <si>
    <t>yuk.es</t>
  </si>
  <si>
    <t>Industrie De Nora S.p.A.</t>
  </si>
  <si>
    <t>SPTRD1784721</t>
  </si>
  <si>
    <t>Industrie De Nora S.p.A. (Europe)</t>
  </si>
  <si>
    <t>Industrie De Nora S.p.A. (Industrie De Nora S.p.A., through its subsidiaries, provides catalytic coatings and insoluble electrodes for electrochemical and industrial applications worldwide. The company offers analyzers and detectors; anodes for chlorine and oxygen evolution; cathodes for hydrogen evolution; disinfection systems; electro chlorination systems; electrodes and accessories for cathodic protection; filtration solutions; gas diffusion electrodes, MEA, and catalysts; membrane technologies; and contaminant removal systems. It also provides recoating and technical, repair, spare and replacement parts, and training services. The company’s products are used in various applications, which include ballast water management, batteries, cathodic protection, chlor-alkali processes, cooling water treatment, copper foil electrodeposition, fire protection water treatment, fuel cells, h2 production by water electrolysis, HCL electrolysis, marine wastewater treatment, offshore wastewater treatment, pool disinfection, printed circuit board, salt splitting processes, sodium chlorate processes, surface finishing, plating and galvanizing, wastewater treatment, water reuse, and reclamation water treatment. It serves commercial and institutional, energy transition, engineering, construction, OEM, food and beverage, industrial, marine, mining and metal recovery, municipal drinking water and wastewater, municipal reuse, offshore and onshore oil and gas, power generation, pulp and paper, steel manufacturing, utilities and services, and NGO and relief organizations, as well as surface finishing, plating, and galvanizing markets and industries. The company was founded in 1923 and is headquartered in Milan, Italy. Industrie De Nora S.p.A. operates as a subsidiary of Federico De Nora S.P.A.), Revenue ($000)-&gt; 577152,966428698</t>
  </si>
  <si>
    <t>www.denora.com</t>
  </si>
  <si>
    <t>Infinera Corporation</t>
  </si>
  <si>
    <t>SPTRD2088887</t>
  </si>
  <si>
    <t>Infinera Corporation (United States and Canada)</t>
  </si>
  <si>
    <t>Infinera Corporation (Infinera Corporation manufactures and sells semiconductors, networking equipment, optical semiconductors, software, and services worldwide. It provides Infinera GX series for integrated muxponder and optical line system capabilities to support a various transport network applications; Infinera Cloud Xpress Family for internet content providers (ICPs), communication service providers, internet exchange service providers, enterprises, and other large-scale data center operators; and Infinera XT series, a platform for power cloud scale network services over metro, DCI, long-haul, and subsea networks. The company also offers Infinera 7300 series, an SDN-ready coherent optical transport system; and Infinera FlexILS open optical line system that connects various Infinera and third-party terminal equipment platforms over long-distance fiber optic cable providing switching, multiplexing, amplification, and management channels. In addition, it provides Infinera XTM series to provide packet-optical transport platforms; Infinera 7100 Series, including the PSX-3S, a 1RU 376 Gb/s packet switch optimized for aggregation and access applications; Infinera mTera series; Infinera 7090 series; and Infinera XTC series, a multi-terabit packet optical transport platforms that integrates digital OTN switching and optical DWDM transmission. Further, the company offers ICE-X, a suite of coherent pluggable optics designed to address point-to-point and point-to-multipoint transport applications from the network edge to the core; Infinera Transcend Software Suite, a software platform that provides automation capabilities, and software tools and applications for network operators, as well as professional, support and training; and migration of legacy transport services. The company was formerly known as Zepton Networks. Infinera Corporation was incorporated in 2000 and is based in San Jose, California. Infinera Corporation is a subsidiary of Nokia Oyj.), Revenue ($000)-&gt; 1418446</t>
  </si>
  <si>
    <t>www.nokia.com/optical-networks/infinera</t>
  </si>
  <si>
    <t>InfinitePetLife</t>
  </si>
  <si>
    <t>SPTRD1563729</t>
  </si>
  <si>
    <t>InfinitePetLife (United States and Canada)</t>
  </si>
  <si>
    <t>InfinitePetLife (InfinitePetLife manufactures anti-aging supplements for pets. The company is based in Glen Cove, New York. As of April 10, 2019, InfinitePetLife operates as a subsidiary of NexTech AR Solutions Corp.), Revenue ($000)-&gt; 2200</t>
  </si>
  <si>
    <t>infinitepetlife.com</t>
  </si>
  <si>
    <t>Infracast Ltd</t>
  </si>
  <si>
    <t>SPTRD227549</t>
  </si>
  <si>
    <t>Infracast Ltd (Europe)</t>
  </si>
  <si>
    <t>Infracast Ltd (Infracast Ltd develops and provides mobile communication, identity, and security solutions. It offers EDEN messaging middleware, a managed hosted service that processes various messages through customer-configurable business rules for routing, filtering, and channel management; and integration components that provide access to EMX application suite and EDEN messaging platform. The company also offers EMX, a web-based messaging application suite that includes EMX Lite, a solution for small to medium size organizations requiring no-nonsense mobile messaging without the management complexity and overhead of large enterprises; Business, a messaging, management, and reporting solution for organizations with multiple departments and cost centers; and Enterprise for large enterprises with multiple brands, locations, and lines-of-business requiring centralized management with locally autonomous administration. In addition, it provides services ranging from assistance with shaping communications strategy through service build and integration through to hosting and data analytics; mobile strategy services; and services to channel partners. The company serves banks, financial institutions, and blue-chip companies worldwide. Infracast Ltd was founded in 2001 and is based in Reading, United Kingdom. As of March 27, 2017, Infracast Ltd operates as a subsidiary of IMImobile PLC.), Revenue ($000)-&gt; 15544,1326243593</t>
  </si>
  <si>
    <t>www.infracast.com</t>
  </si>
  <si>
    <t>Infracom Italia S.p.A.</t>
  </si>
  <si>
    <t>SPTRD337748</t>
  </si>
  <si>
    <t>Infracom Italia S.p.A. (Europe)</t>
  </si>
  <si>
    <t>Infracom Italia S.p.A. (As of June 18, 2018, Infracom Italia S.p.A. was acquired by IRIDEOS SpA. Infracom Italia S.p.A., an optical fiber network operator, provides telecommunications and data center services. It offers carrier services, ICT outsourcing services, cloud solutions, end-to-end connection services, shared transit solutions, last mile linkage solutions, license for transport infrastructures, global Internet exchange services, neutral colocation services, facility management services, and communication platform services. The company was formerly known as Serenissima Infracom S.p.A. and changed its name to Infracom Italia S.p.A. in January 2003. Infracom Italia S.p.A. was founded in 1999 and is based in Verona, Italy with additional locations across Italy.), Revenue ($000)-&gt; 113958,0156453</t>
  </si>
  <si>
    <t>Infracore SA</t>
  </si>
  <si>
    <t>SPTRD1595807</t>
  </si>
  <si>
    <t>Infracore SA (Europe)</t>
  </si>
  <si>
    <t>Infracore SA (Infracore SA, through its subsidiaries, operates as a hospital and healthcare-related infrastructure company in Switzerland. The company is involved in the acquisition, construction, sale, rental, and management of properties in the healthcare sector in Switzerland. Its real estate portfolio includes investment properties and development projects. The company was formerly known as Swiss Healthcare Properties SA. Infracore SA was founded in 1997 and is based in Fribourg, Switzerland.), Revenue ($000)-&gt; 45519,461738033</t>
  </si>
  <si>
    <t>www.infracore.ch</t>
  </si>
  <si>
    <t>SPTRD1641163</t>
  </si>
  <si>
    <t>Infracore SA (Infracore SA, through its subsidiaries, operates as a hospital and healthcare-related infrastructure company in Switzerland. The company is involved in the acquisition, construction, sale, rental, and management of properties in the healthcare sector in Switzerland. Its real estate portfolio includes investment properties and development projects. The company was formerly known as Swiss Healthcare Properties SA. Infracore SA was founded in 1997 and is based in Fribourg, Switzerland.), Revenue ($000)-&gt; 44706,0836861434</t>
  </si>
  <si>
    <t>InfraREIT, Inc.</t>
  </si>
  <si>
    <t>SPTRD1496050</t>
  </si>
  <si>
    <t>InfraREIT, Inc. (United States and Canada)</t>
  </si>
  <si>
    <t>InfraREIT, Inc. (InfraREIT is engaged in owning and leasing rate-regulated electric transmission assets in the state of Texas and is structured as a real estate investment trust. The Company is externally managed by Hunt Utility Services, LLC, an affiliate of Hunt Consolidated, Inc. (a diversified holding company based in Dallas, Texas, and managed by the Ray L. Hunt family). The Company's shares are traded on the New York Stock Exchange under the symbol "HIFR." Additional information on InfraREIT is available at www.InfraREITInc.com.), Revenue ($000)-&gt; 203272</t>
  </si>
  <si>
    <t>www.InfraREITInc.com</t>
  </si>
  <si>
    <t>Infrastrutture Wireless Italiane S.p.A.</t>
  </si>
  <si>
    <t>SPTRD1946999</t>
  </si>
  <si>
    <t>Infrastrutture Wireless Italiane S.p.A. (Europe)</t>
  </si>
  <si>
    <t>Infrastrutture Wireless Italiane S.p.A. (Infrastrutture Wireless Italiane S.p.A. operates in the electronic communications infrastructure sector in Italy. The company builds and manages digital and shared infrastructures, which houses the radio transmission equipment of mobile, FWA, and IoT telecom operators; provides pylons for antennas, cables, and dishes; spaces for equipment; and technological systems for power supply and air conditioning systems for developing wireless networks, sensors, IoT, and VDS. It also offers management, development, and backhauling services; acquires stations for development of the network; manages contracts for the sale or leasing of land; and design sites and obtain permits, as well as provision of statistical and structural assessments, and building work for development and installation of infrastructures. In addition, the company provides indoor and outdoor coverage services through micro-cells and distributed antenna system, which includes development of coverage in stations, hospitals, airports, motorways, shopping centres, stadiums and meeting, and entertainment venues, as well as public administrations, museums, production complexes, sports facilities, hotels, amusement parks, credit institutes, offices, co-working spaces, and car parks. It serves fixed wireless access operators; broadcasting services operators; and institutions, public entities, and armed forces. The company was founded in 2015 and is headquartered in Rome, Italy.), Revenue ($000)-&gt; 924206,000814171</t>
  </si>
  <si>
    <t>www.inwit.it</t>
  </si>
  <si>
    <t>SPTRD2096766</t>
  </si>
  <si>
    <t>Infrastrutture Wireless Italiane S.p.A. (Infrastrutture Wireless Italiane S.p.A. operates in the electronic communications infrastructure sector in Italy. The company builds and manages digital and shared infrastructures, which houses the radio transmission equipment of mobile, FWA, and IoT telecom operators; provides pylons for antennas, cables, and dishes; spaces for equipment; and technological systems for power supply and air conditioning systems for developing wireless networks, sensors, IoT, and VDS. It also offers management, development, and backhauling services; acquires stations for development of the network; manages contracts for the sale or leasing of land; and design sites and obtain permits, as well as provision of statistical and structural assessments, and building work for development and installation of infrastructures. In addition, the company provides indoor and outdoor coverage services through micro-cells and distributed antenna system, which includes development of coverage in stations, hospitals, airports, motorways, shopping centres, stadiums and meeting, and entertainment venues, as well as public administrations, museums, production complexes, sports facilities, hotels, amusement parks, credit institutes, offices, co-working spaces, and car parks. It serves fixed wireless access operators; broadcasting services operators; and institutions, public entities, and armed forces. The company was founded in 2015 and is headquartered in Rome, Italy.), Revenue ($000)-&gt; 1105124,71416998</t>
  </si>
  <si>
    <t>Infront AS</t>
  </si>
  <si>
    <t>SPTRD1790594</t>
  </si>
  <si>
    <t>Infront AS (Europe)</t>
  </si>
  <si>
    <t>Infront AS (Infront AS provides market data, trading solutions, and news for finance professionals and private investors in Norway, Sweden, and internationally. The company offers the Infront Professional terminal, a terminal that provides real-time market data, news, analytics, and electronic trading within the financial markets; and Infront Investment Manager to access its cloud-based products and market data. It also provides portfolio and advisory, feed, regulatory and calculation, publication and distribution, and other solutions. The company was founded in 1998 and is headquartered in Oslo, Norway.), Revenue ($000)-&gt; 130692,451803351</t>
  </si>
  <si>
    <t>www.infrontfinance.com</t>
  </si>
  <si>
    <t>Ingram Micro Holding Corporation</t>
  </si>
  <si>
    <t>SPTRD1789328</t>
  </si>
  <si>
    <t>Ingram Micro Holding Corporation (United States and Canada)</t>
  </si>
  <si>
    <t>Ingram Micro Holding Corporation (Ingram Micro Holding Corporation, through its subsidiaries, distributes information technology products, cloud, and other services in North America, Europe, the Middle East, Africa, the Asia-Pacific, Latin America, and internationally. It offers Ingram Micro Cloud Marketplace service portfolio that consists of third-party cloud-based services or subscription offerings through its Ingram Micro Xvantage platform, as well as offers training, ITAD, reverse logistics, repair and other related solutions, and financing solutions. It offers client and endpoint solutions, including desktop personal computers, notebooks, tablets, printers, application and mobility software, peripherals, and accessories, as well as phones, wearables, and components comprising hard drives, motherboards, video cards, etc. for corporate and individual end users. It offers enterprise-grade hardware and software products, such as servers, storage, networking, and hybrid and software-defined solutions, as well as cybersecurity, power and cooling, and virtualization solutions; and DC/POS, physical security, audio visual and digital signage, UCC and telephony, and IoT and artificial intelligence products. It offers third-party cloud-based services and subscriptions, including business applications, security, communications and collaboration, cloud enablement solutions, and infrastructure-as-a-service solutions; and operates CloudBlue platform that provides multi-channel and multi-tier catalog management, subscription management, billing, and orchestration solutions through a SaaS model. It serves value-added, corporate, internet-based resellers, retailers, custom installers, systems integrators, mobile network operators, direct marketers, product category specialists, reseller purchasing associations, cloud service providers, PC assemblers, agents and dealers, IT and mobile device manufacturers, and other distributors. The company was founded in 1979 and is headquartered in Irvine, California.), Revenue ($000)-&gt; 54125862</t>
  </si>
  <si>
    <t>www.ingrammicro.com</t>
  </si>
  <si>
    <t>Inin Group AS</t>
  </si>
  <si>
    <t>SPTRD2075939</t>
  </si>
  <si>
    <t>Inin Group AS (Europe)</t>
  </si>
  <si>
    <t>Inin Group AS (Inin Group AS, an investment company, focuses on infrastructure and industry services in Norway, Sweden, and internationally. It operates through three segments: Rail Infrastructure, Power Distribution and Testing, Inspection and Certification. The company offers rail-focused construction and maintenance services; and delivers electrotechnical services for construction and infrastructure projects, including the energy, rail, power supply, and road sectors. It also engages in the testing, inspection, and certification of infrastructure and industrial assets; and development of hardware and software. The company was formerly known as Elop AS and changed its name to Inin Group AS in November 2022. Inin Group AS was founded in 2013 and is headquartered in Oslo, Norway. As of February 17, 2025, Inin Group AS operates as a subsidiary of Qben Infra AB (publ).), Revenue ($000)-&gt; 141748,835282559</t>
  </si>
  <si>
    <t>inin.no</t>
  </si>
  <si>
    <t>Inland Real Estate Income Trust, Inc.</t>
  </si>
  <si>
    <t>SPTRD2109164</t>
  </si>
  <si>
    <t>Inland Real Estate Income Trust, Inc. (United States and Canada)</t>
  </si>
  <si>
    <t>Inland Real Estate Income Trust, Inc. (The Company was formed on August 24, 2011 to acquire and manage a portfolio of commercial real estate investments located in the United States. The Company is primarily focused on acquiring and owning retail properties and targets a portfolio substantially all of which would be comprised of grocery-anchored properties. The Company has invested in joint ventures and may continue to invest in additional joint ventures or acquire other real estate assets if its management believes the expected returns from those investments exceed that of retail properties. The Company also may invest in real estate-related equity securities of both publicly traded and private real estate companies, as well as commercial mortgage-backed securities. The Company has no employees. The Company is managed by IREIT Business Manager &amp; Advisor, Inc. (the “Business Manager”), an indirect wholly owned subsidiary of Inland Real Estate Investment Corporation (the “Sponsor”), pursuant to a Business Management Agreement with the Business Manager.), Revenue ($000)-&gt; 150784</t>
  </si>
  <si>
    <t>www.inland-investments.com</t>
  </si>
  <si>
    <t>Inner Spirit Holdings Ltd.</t>
  </si>
  <si>
    <t>SPTRD1878513</t>
  </si>
  <si>
    <t>Inner Spirit Holdings Ltd. (United States and Canada)</t>
  </si>
  <si>
    <t>Inner Spirit Holdings Ltd. (Inner Spirit Holdings Ltd., through its subsidiaries, operates and franchises a network of recreational cannabis stores under the Spiritleaf brand. It sells cannabis and accessories through corporate stores and e-commerce operations. It operates a network of approximately 100 franchised and corporate-owned stores. The company was incorporated in 2017 and is headquartered in Calgary, Canada. As of July 20, 2021, Inner Spirit Holdings Ltd. operates as a subsidiary of Sundial Growers Inc.), Revenue ($000)-&gt; 23836,7713803896</t>
  </si>
  <si>
    <t>www.innerspiritholdings.com</t>
  </si>
  <si>
    <t>InnerWorkings, Inc.</t>
  </si>
  <si>
    <t>SPTRD1754988</t>
  </si>
  <si>
    <t>InnerWorkings, Inc. (United States and Canada)</t>
  </si>
  <si>
    <t>InnerWorkings, Inc. (As of October 1, 2020, InnerWorkings, Inc. was acquired by HH Global Limited. InnerWorkings, Inc. provides marketing execution solutions in the United States, Canada, the United Kingdom, continental Europe, the Middle East, Africa, Asia, Mexico, Central America, and South America. The company’s software applications and databases create an integrated solution that stores, analyzes, and tracks the production capabilities of its supplier network, as well as detailed pricing data. It offers outsourced print management solutions that encompass the design, sourcing, and delivery of printed marketing materials, including direct mail, in-store signage, and marketing collateral; and outsourced solutions for the design, sourcing, and delivery of branded merchandise and product packaging. The company also assists clients with the management of events, promotions spending, and related procurement needs; and designs, sources, and installs point of sale displays, permanent retail fixtures, and store design, as well as offers on-site outsourced creative studio and digital marketing services. In addition, it provides fulfillment and logistics services, such as kitting and assembly, inventory management, and pre-sorting postage. Further, the company offers creative services comprising copywriting, graphics and Website design, identity work and marketing collateral development, and image and print-ready page processing and proofing capability services. It serves corporate clients in a range of industries, including retail, financial services, hospitality, consumer packaged goods, non-profits, healthcare, pharmaceuticals, food and beverage, broadcasting and cable, and transportation. The company was founded in 2001 and is headquartered in Chicago, Illinois.), Revenue ($000)-&gt; 1071433</t>
  </si>
  <si>
    <t>www.inwk.com</t>
  </si>
  <si>
    <t>Innofactor Oyj</t>
  </si>
  <si>
    <t>SPTRD2092859</t>
  </si>
  <si>
    <t>Innofactor Oyj (Europe)</t>
  </si>
  <si>
    <t>Innofactor Oyj (Innofactor Oyj develops software for business-critical IT solutions, project deliveries, implementation support, and maintenance services. The company provides platforms for cloud infrastructure, data and analytics, modern work and security, and managed services. It also provides effective agile teams to implement customized solutions for process digitalization, integrations and low-code application management; and AI-powered solutions and expertise for document and records management, case and decision management, and contract and quality management. In addition, the company provides solutions and experts to support sales, marketing, and customer service, financial management, operational activities, enterprise performance management, and automation and AI, city data and service platform, and smart business platform. It offers its solutions through Microsoft Azure, M365 and Copilot, Microsoft Dynamics, Power Platform and Jedox. The company was founded in 2000 and is headquartered in Espoo, Finland.), Revenue ($000)-&gt; 88094,7033819177</t>
  </si>
  <si>
    <t>www.innofactor.com</t>
  </si>
  <si>
    <t>innogy SE</t>
  </si>
  <si>
    <t>SPTRD1360761</t>
  </si>
  <si>
    <t>innogy SE (Europe)</t>
  </si>
  <si>
    <t>innogy SE (innogy SE operates as an energy company in Europe. The company operates in two divisions, Grid &amp; Infrastructure and Retail. The Grid &amp; Infrastructure division is involved in the operation of gas distribution network in Croatia, as well as electricity distribution network in Poland and Hungary; and water business. The Retail division sells electricity and gas. The company serves residential, commercial, industrial, and corporate customers, as well as distributors. innogy SE has a strategic partnership with Nordex. The company was formerly known as RWE International SE and changed its name to innogy SE in September 2016. innogy SE was founded in 2015 and is headquartered in Essen, Germany. innogy SE operates as a subsidiary of E.ON SE), Revenue ($000)-&gt; 46757202,0419707</t>
  </si>
  <si>
    <t>www.innogy.com</t>
  </si>
  <si>
    <t>SPTRD1379414</t>
  </si>
  <si>
    <t>innogy SE (innogy SE operates as an energy company in Europe. The company operates in two divisions, Grid &amp; Infrastructure and Retail. The Grid &amp; Infrastructure division is involved in the operation of gas distribution network in Croatia, as well as electricity distribution network in Poland and Hungary; and water business. The Retail division sells electricity and gas. The company serves residential, commercial, industrial, and corporate customers, as well as distributors. innogy SE has a strategic partnership with Nordex. The company was formerly known as RWE International SE and changed its name to innogy SE in September 2016. innogy SE was founded in 2015 and is headquartered in Essen, Germany. innogy SE operates as a subsidiary of E.ON SE), Revenue ($000)-&gt; 48117397,6918147</t>
  </si>
  <si>
    <t>Innophos Holdings, Inc.</t>
  </si>
  <si>
    <t>SPTRD1630711</t>
  </si>
  <si>
    <t>Innophos Holdings, Inc. (United States and Canada)</t>
  </si>
  <si>
    <t>Innophos Holdings, Inc. (Innophos Holdings, Inc., together with its subsidiaries, produces specialty ingredients with applications in food, health, nutrition, and industrial markets. The company manufactures phosphate and non-phosphate ingredients intended for the food, health, nutrition and industrial end markets. The company provides blending and formulating phosphate, mineral, enzyme, and botanical-based ingredients, helping clients to offer products that are tasty, healthy, nutritious and economical. It operates through three segments: food, health, and nutrition; industrial specialties; and others. The company’s specialty ingredients include specialty phosphate products, specialty phosphoric acids, as well as other mineral, enzyme, and botanical-based specialty ingredients that are used as flavor enhancers in beverages; electrolytes in sports drinks; texture modifiers in cheeses; leavening agents in baked goods; calcium and phosphorus fortification in food and beverages; moisture and color retention in seafood, poultry, and meat; excipients in vitamins, minerals, nutritional supplements, and pharmaceuticals; and abrasives in toothpaste. It also provides food and technical grade purified phosphoric acid (PPA) used in the production of phosphate salts, as well as in food and beverage and water treatment applications; technical grade sodium tripolyphosphate (STPP), a specialty phosphate that is used as an ingredient in cleaning products, such as industrial and institutional cleaners, automatic dishwashing detergents, and consumer laundry detergents; as well as in water treatment, clay processing, and copper ore processing activities; and detergent grade PPA that is primarily used in the production of STPP. In addition, the company offers granular triple superphosphate (GTSP), a fertilizer product line used for enhancing crop yields in various agricultural sectors, and merchant green phosphoric acid. It serves food and beverage, health and nutrition, and industrial specialties in the United States, Canada, Mexico, and internationally. Innophos Holdings, Inc. was incorporated in 2004 and is based in Cranbury, New Jersey. As of February 7, 2020, Innophos Holdings, Inc. operates as a subsidiary of Iris Parent LLC.), Revenue ($000)-&gt; 758544</t>
  </si>
  <si>
    <t>www.innophos.com</t>
  </si>
  <si>
    <t>Innova Gaming Group Inc.</t>
  </si>
  <si>
    <t>SPTRD345997</t>
  </si>
  <si>
    <t>Innova Gaming Group Inc. (United States and Canada)</t>
  </si>
  <si>
    <t>Innova Gaming Group Inc. (Innova Gaming Group Inc., through its wholly owned subsidiary, Diamond Game, designs, develops, produces, markets, and services games, game systems, and tickets for the gaming industry in North America. Its principal product is Lucky Tab machine, an instant ticket vending machine that dispenses tickets. The company also develops alternative gaming product machines, such as Class II bingo, skill games, and tribal donation games; and sells servers, software licenses, technical support, parts, game conversion kits, and hardware upgrade kits, as well as tickets for its machines. In addition, it sells and leases gaming machines, ticket dispensers, and other alternative gaming products. As of December 31, 2016, it had approximately 2,267 gaming machines or ticket dispensers deployed with customers that include state and provincial lotteries, commercial bingo hall operators, Native American tribes, racetracks, and other gaming venues. Innova Gaming Group Inc. was founded in 1994 and is headquartered in Stoney Creek, Canada. As of August 15, 2017, Innova Gaming Group Inc. operates as a subsidiary of 10188557 CANADA INC.), Revenue ($000)-&gt; 22249,53</t>
  </si>
  <si>
    <t>www.innovagaminggroup.com</t>
  </si>
  <si>
    <t>Innova Intellectual Properties S.à r.l.</t>
  </si>
  <si>
    <t>SPTRD1806521</t>
  </si>
  <si>
    <t>Innova Intellectual Properties S.à r.l. (Europe)</t>
  </si>
  <si>
    <t>Innova Intellectual Properties S.à r.l. (Innova Intellectual Properties S.à r.l. operates as a video game publisher. Its published titles include Lineage 2, Ragnarök Online, and Point Blank. Innova Intellectual Properties S.à r.l. was founded in 2006 and is based in Luxembourg, Luxembourg. As of September 23, 2022, Innova Intellectual Properties S.à r.l. operates as a subsidiary of Games Mobile ST LTD.), Revenue ($000)-&gt; 38019,7150285295</t>
  </si>
  <si>
    <t>INNOVET ITALIA Srl</t>
  </si>
  <si>
    <t>SPTRD1935073</t>
  </si>
  <si>
    <t>INNOVET ITALIA Srl (Europe)</t>
  </si>
  <si>
    <t>INNOVET ITALIA Srl (Innovet Italia is an Italian innovation company that has been active in the veterinary sector since 1996. Their development strategies are guided by the philosophy of studying and reproducing natural protective responses of the organism rather than simply mimicking disease symptoms. They have discovered and patented a family of bioactive lipid starches called aliamides, including palmitoiletanolamide, PEA, which can balance the overall physiological response of tissues to harmful stimuli. Innovet's application efforts primarily focus on canine and cat health, with applications in dermatology, orthopedics, oral health, nephrology, behavioral medicine, gastroenterology, ophthalmology, and alimentary medicine.), Revenue ($000)-&gt; 14832,669875916</t>
  </si>
  <si>
    <t>www.innovet.it</t>
  </si>
  <si>
    <t>Innovid Corp.</t>
  </si>
  <si>
    <t>SPTRD2115996</t>
  </si>
  <si>
    <t>Innovid Corp. (United States and Canada)</t>
  </si>
  <si>
    <t>Innovid Corp. (Innovid Corp. operates an independent software platform that provides ad serving, measurement, and creative services. It offers advertising services for the creation, delivery, and measurement of TV ads across connected TV, mobile TV, and desktop TV environments to advertisers, publishers, and media agencies. The company serves consumer packaged goods, pharmaceutical and healthcare, retail, financial services, and automotive and technology industries; third party agencies; and publishers in the United States, Canada, Europe, the Middle East, Africa, Latin America, and the Asia Pacific. Innovid Corp. was incorporated in 2007 and is headquartered in New York, New York. As of February 13, 2025, Innovid Corp. operates as a subsidiary of Flashtalking, Inc.), Revenue ($000)-&gt; 151557</t>
  </si>
  <si>
    <t>www.innovid.com</t>
  </si>
  <si>
    <t>Inonet Computer GmbH</t>
  </si>
  <si>
    <t>SPTRD1982036</t>
  </si>
  <si>
    <t>Inonet Computer GmbH (Europe)</t>
  </si>
  <si>
    <t>Inonet Computer GmbH (InoNet Computer GmbH is a German-based company that specializes in the development and manufacturing of high-quality industrial computers for professional applications. Founded in 1998, the company offers a wide range of products, from standard industrial PCs to customized solutions for specific applications. InoNet is committed to providing reliable consulting and support services, state-of-the-art technologies, and committed communication to its customers. The company's certified production processes, comprehensive quality management, and extensive maintenance and services ensure that customers receive all-in-one computing solutions that are optimally tailored to their specific application. In addition to industrial PCs, InoNetwork also offers embedded PCs, panel PCs, displays, ADAS diagnostics, edge computing, and edge AI computing.), Revenue ($000)-&gt; 17670,2214701728</t>
  </si>
  <si>
    <t>www.inonet.com</t>
  </si>
  <si>
    <t>Inovalon Holdings, Inc.</t>
  </si>
  <si>
    <t>SPTRD1901588</t>
  </si>
  <si>
    <t>Inovalon Holdings, Inc. (United States and Canada)</t>
  </si>
  <si>
    <t>Inovalon Holdings, Inc. (Inovalon Holdings, Inc. designs and develops cloud-based platforms for data-driven healthcare. It operates Inovalon ONE platform, an integrated, real-time cloud native platform that interconnects with the healthcare ecosystem to aggregate and analyze data in real-time, as well as empowers the application in resulting insights. In addition, it offers advisory, implementation, and support services. The company serves payers, providers, pharmacies, and life sciences organizations. Inovalon Holdings, Inc. was formerly known as Inovalon, Inc. and changed its name to Inovalon Holdings, Inc. in September 2014. The company was founded in 1998 and is based in Bowie, Maryland. It has additional locations in Pittsburgh, Pennsylvania; Nashville, Tennessee; Minneapolis, Minnesota; Tampa, Florida; and Phoenix, Arizona.), Revenue ($000)-&gt; 749590</t>
  </si>
  <si>
    <t>www.inovalon.com</t>
  </si>
  <si>
    <t>INOXPA S.A.U.</t>
  </si>
  <si>
    <t>SPTRD822647</t>
  </si>
  <si>
    <t>INOXPA S.A.U. (Europe)</t>
  </si>
  <si>
    <t>INOXPA S.A.U. (INOXPA S.A.U. designs, manufactures, markets, and sells stainless steel components and equipment. The company’s products include pumps, such as positive displacement pumps, centrifugal pumps, and side channel pumps; mixing products, such as, agitators, blenders, and mixers; valves and fittings, such as butterfly valves, seat valves, diaphragm valves, automatin valves, process valves, filters, sight glasses, and unions and fittings; and systems, including mixing and blending system, product recovery, CIP, heat treatment, valve manifolds, and skids. It also offers planning, installation, training, troubleshooting, maintenance and repair, renovation, and modernization services. It serves customers in food-processing, dairy, pharmaceutical and cosmetics, and wine-making sectors. It sells its products through e-commerce platform and a network of distributors in the United States, South Africa, Australia, France, Italy, Scandinavia, the United Kingdom, Portugal, Spain, and internationally. The company was founded in 1972 and is based in Banyoles, Spain with additional offices in Spain and internationally. As of February 3, 2017, INOXPA S.A.U. operates as a subsidiary of Interpump Group S.p.A.), Revenue ($000)-&gt; 66383,310084641</t>
  </si>
  <si>
    <t>www.inoxpa.com</t>
  </si>
  <si>
    <t>Inphi Corporation</t>
  </si>
  <si>
    <t>SPTRD1774907</t>
  </si>
  <si>
    <t>Inphi Corporation (United States and Canada)</t>
  </si>
  <si>
    <t>Inphi Corporation (Inphi Corporation provides high-speed analog and mixed-signal semiconductor solutions for the communications and computing markets in China, the United States, Thailand, and internationally. Its analog and mixed-signal semiconductor solutions offer high signal integrity at various data speeds and reduce system power consumption. The company’s semiconductor solutions address bandwidth bottlenecks in networks, maximize throughput and minimize latency in computing environments, and enable the rollout of communications and datacenter infrastructures. Its solutions provide a high-speed interface between analog and mixed signals and digital information in high-performance systems, such as telecommunications transport systems, enterprise networking equipment, and data centers. The company also provides 25G to 600G high-speed analog and mixed semiconductor solutions for the communications market. Its products perform a range of functions, such as amplifying, encoding, multiplexing, demultiplexing, and retiming signals at speeds up to 400 Gbps. Inphi Corporation sells its products directly through its sales force as well as through a network of sales representatives and distributors to original equipment manufacturers. Inphi Corporation was formerly known as TCom Communications, Inc. and changed its name to Inphi Corporation in February 2001. Inphi Corporation was incorporated in 2000 and is headquartered in San Jose, California. As of April 20, 2021, Inphi Corporation operates as a subsidiary of Marvell Technology, Inc.), Revenue ($000)-&gt; 720941</t>
  </si>
  <si>
    <t>InPost S.A.</t>
  </si>
  <si>
    <t>SPTRD2028250</t>
  </si>
  <si>
    <t>InPost S.A. (Europe)</t>
  </si>
  <si>
    <t>InPost S.A. (InPost S.A., together with its subsidiaries, operates as an out-of-home e-commerce enablement platform providing parcel locker services in Poland and other European countries. The company operates through four segments: APM (Automated Parcel Machines), To-Door, Mondial Relay, and International Other. The APM segment focuses on the delivery of parcels to APM. The To-Door segment delivers parcels using door-to-door couriers. The Mondial Relay segment delivers parcels to APM; and operates pick-up drop-off (PUDO) points in France, Spain, Belgium, the Netherlands, Luxembourg, and Portugal. The International Other segment delivers parcels to APM and PUDO points in the United Kingdom and Italy. It also provides fulfilment services; fresh, marketing, and IT services; InPost Pay services; and platform for fast-moving consumer goods products through InPost Fresh app. InPost S.A. was founded in 1999 and is based in Luxembourg, Luxembourg.), Revenue ($000)-&gt; 1589339,33251523</t>
  </si>
  <si>
    <t>inpost.eu</t>
  </si>
  <si>
    <t>SPTRD2057009</t>
  </si>
  <si>
    <t>InPost S.A. (InPost S.A., together with its subsidiaries, operates as an out-of-home e-commerce enablement platform providing parcel locker services in Poland and other European countries. The company operates through four segments: APM (Automated Parcel Machines), To-Door, Mondial Relay, and International Other. The APM segment focuses on the delivery of parcels to APM. The To-Door segment delivers parcels using door-to-door couriers. The Mondial Relay segment delivers parcels to APM; and operates pick-up drop-off (PUDO) points in France, Spain, Belgium, the Netherlands, Luxembourg, and Portugal. The International Other segment delivers parcels to APM and PUDO points in the United Kingdom and Italy. It also provides fulfilment services; fresh, marketing, and IT services; InPost Pay services; and platform for fast-moving consumer goods products through InPost Fresh app. InPost S.A. was founded in 1999 and is based in Luxembourg, Luxembourg.), Revenue ($000)-&gt; 2107984,79925893</t>
  </si>
  <si>
    <t>SPTRD349402</t>
  </si>
  <si>
    <t>InPost S.A. (InPost S.A. provides logistics services to individual customers, businesses, and institutions in Poland. The company creates a network of parcel lockers and self-service parcel dispatch and collection points. It also offers various services that include collection, routing, and delivery of mail, as well as dispatch and delivery of parcels and express transport services. InPost S.A. was formerly known as InPost Sp. z o.o. and changed its name to InPost S.A. in December 2014. The company was founded in 2006 and is based in Kraków, Poland. InPost S.A. operates as a subsidiary of Integer Group Services Sp. z o.o.), Revenue ($000)-&gt; 57570,4411497204</t>
  </si>
  <si>
    <t>Inprova Finance Ltd</t>
  </si>
  <si>
    <t>SPTRD1514905</t>
  </si>
  <si>
    <t>Inprova Finance Ltd (Europe)</t>
  </si>
  <si>
    <t>Inprova Finance Ltd (Inprova Finance Ltd provides energy procurement and consulting services. The company was formerly known as Cenvenio Procurement Group Ltd and changed its name to Inprova Finance Ltd in March 2015. The company was incorporated in 2011 and is based in Warrington, United Kingdom. Inprova Finance Ltd operates as a subsidiary of INPROVA Group. As of December 27, 2018, Inprova Finance Ltd operates as a subsidiary of Inspired Energy PLC.), Revenue ($000)-&gt; 10562,7984801947</t>
  </si>
  <si>
    <t>www.inprovagroup.com</t>
  </si>
  <si>
    <t>Inrad Optics, Inc.</t>
  </si>
  <si>
    <t>SPTRD2076140</t>
  </si>
  <si>
    <t>Inrad Optics, Inc. (United States and Canada)</t>
  </si>
  <si>
    <t>Inrad Optics, Inc. (Inrad Optics, Inc., together with its subsidiaries, manufactures and sells glass, crystal, and metal based optical components, and sub-assemblies. The company offers UV-IR optics and assemblies, such as precision custom optics and thin film optical coatings; glass and single crystal substrates; and deposit optical thin films, and assemble sub-components used in advanced photonic systems. It also offers large form factor transmission flats, optical windows for airborne applications, multi-element optical assemblies, lenses, mirrors, polarizing optics, prisms, and wave plates; interferometer and transmission flats; and multi-element optical assemblies. In addition, the company provides X-Ray imaging optics, including bent x-ray monochromators from crystal materials and orientations; and metal substrate optics and assemblies, such as precision aspheres, large and small metal mirrors, low RMS surface finish polished mirrors, reflective Porro prisms, and thermally stable optical mirrors; and void-free gold and electroless nickel plating specialties. Inrad Optics, Inc. exports its products Canada, the Czeck Republic, Germany, Singapore, Europe, Israel, and Japan. The company was formerly known as Photonic Products Group, Inc. and changed its name to Inrad Optics, Inc. in 2012. Inrad Optics, Inc. was incorporated in 1973 and is based in Northvale, New Jersey. As of July 2, 2024, Inrad Optics, Inc. operates as a subsidiary of Luxium Solutions, LLC.), Revenue ($000)-&gt; 12992,295</t>
  </si>
  <si>
    <t>www.inradoptics.com</t>
  </si>
  <si>
    <t>Inrebus Technologies S.R.L.</t>
  </si>
  <si>
    <t>SPTRD1785357</t>
  </si>
  <si>
    <t>Inrebus Technologies S.R.L. (Europe)</t>
  </si>
  <si>
    <t>Inrebus Technologies S.R.L. (Inrebus Technologies S.R.L. designs and develops data driven solutions and digital learning solutions for business areas. Inrebus Technologies S.R.L. was founded in 2003 and is based in Turin, Italy. As of December 22, 2020, Inrebus Technologies S.R.L. operates as a subsidiary of Fos S.p.A.), Revenue ($000)-&gt; 2239,32156739924</t>
  </si>
  <si>
    <t>www.inrebus.it</t>
  </si>
  <si>
    <t>Inseego Corp.</t>
  </si>
  <si>
    <t>SPTRD1520745</t>
  </si>
  <si>
    <t>Inseego Corp. (United States and Canada)</t>
  </si>
  <si>
    <t>Inseego Corp. (Inseego Corp. engages in the design and development of cloud-managed wireless wide area network (WAN) and intelligent edge solutions for businesses, consumers, and governments in the United Stated, Europe, and internationally. The company offers 5G and 4G mobile broadband solutions, such as mobile hotspots under the MiFi brand; and 4G VoLTE products and 4G USB modems. It also provides fixed wireless access solutions, including indoor, outdoor, and industrial routers and gateways. In addition, the company provides manages 4G and 5G gateways and routers deployed at distributed locations with a single pane of glass for ease of deployment and monitoring of all the connections. Further, the company offers Inseego Subscribe, a wireless subscriber management solution for carrier’s servicing of their government and complex enterprise customer. Inseego Corp. was founded in 1996 and is based in San Diego, California.), Revenue ($000)-&gt; 192954</t>
  </si>
  <si>
    <t>www.inseego.com</t>
  </si>
  <si>
    <t>INSIGHT Health Group</t>
  </si>
  <si>
    <t>SPTRD1950458</t>
  </si>
  <si>
    <t>INSIGHT Health Group (United States and Canada)</t>
  </si>
  <si>
    <t>INSIGHT Health Group (INSIGHT Health Group specializes in health care data services. The company is based in USA. As of May 1, 2022, INSIGHT Health Group operates as a subsidiary of CompuGroup Medical Deutschland AG.), Revenue ($000)-&gt; 42906,1920243761</t>
  </si>
  <si>
    <t>InSinkErator, Inc.</t>
  </si>
  <si>
    <t>SPTRD1976281</t>
  </si>
  <si>
    <t>InSinkErator, Inc. (United States and Canada)</t>
  </si>
  <si>
    <t>InSinkErator, Inc. (InSinkErator, Inc. manufactures food waste disposers, instant hot water dispensers, and point-of-use water heaters for home and commercial use. The company offers its commercial garbage disposers, waste reduction systems, and hot water dispensers to stores, schools, hotels, and hospitals. It also offers sink and trough mountings, including special assemblies for dish tables and drain boards. The company sells its products to plumbers, builders, and kitchen dealers, as well as sells its products through appliance retailers and home centers. The company was founded in 1927 and is based in Racine, Wisconsin with locations in Brazil, the United Kingdom, Spain, China, Italy, Australia, Canada, Japan, India, and Mexico. As of November 1, 2022, InSinkErator, Inc. operates as a subsidiary of Whirlpool Corporation.), Revenue ($000)-&gt; 595000</t>
  </si>
  <si>
    <t>insinkerator.emerson.com</t>
  </si>
  <si>
    <t>Inspired Entertainment Lotteries LLC</t>
  </si>
  <si>
    <t>SPTRD1929370</t>
  </si>
  <si>
    <t>Inspired Entertainment Lotteries LLC (Europe)</t>
  </si>
  <si>
    <t>Inspired Entertainment Lotteries LLC (Sportech Lotteries, Inc. offers online and retail lottery services. The company is based in Chester, United Kingdom. As of January 4, 2022, Sportech Lotteries, Inc. operates as a subsidiary of Inspired Entertainment, Inc. Inspired Entertainment Lotteries LLC operates as a subsidiary of Inspired Entertainment, Inc.), Revenue ($000)-&gt; 4400</t>
  </si>
  <si>
    <t>InsPro Technologies Corporation</t>
  </si>
  <si>
    <t>SPTRD1703034</t>
  </si>
  <si>
    <t>InsPro Technologies Corporation (United States and Canada)</t>
  </si>
  <si>
    <t>InsPro Technologies Corporation (InsPro Technologies Corporation, a technology company, which provides software applications for insurance administrators in the United States. It offers InsPro Enterprise software application, which is a web-based insurance administration software application for insurance carriers and third party administrators; and processes agent, direct market, worksite, and web site generated businesses. The company provides InsPro Enterprise on a licensed and an application service provider basis. In addition, it offers professional services, such as system implementation, legacy system migration, application management, web development, help desk, and hosting service support services. The company was formerly known as Health Benefits Direct Corporation and changed its name to InsPro Technologies Corporation in November 2010. InsPro Technologies Corporation was incorporated in 2004 and is based in Eddystone, Pennsylvania. InsPro Technologies Corporation is a subsidiary of Majesco.), Revenue ($000)-&gt; 14892,216</t>
  </si>
  <si>
    <t>www.inspro.com</t>
  </si>
  <si>
    <t>Instem plc</t>
  </si>
  <si>
    <t>SPTRD2041918</t>
  </si>
  <si>
    <t>Instem Limited (Europe)</t>
  </si>
  <si>
    <t>Instem Limited (Instem Limited, together with its subsidiaries, provides information technology solutions and services to the life sciences healthcare market worldwide. It offers solutions for data collection, management, and analysis to meet the needs of life science and healthcare organizations for data-driven decision making. The company also provides computational toxicology products and services; Blur Clinical Annonymization; Logbook ELN, a repository for information; Morphit for discovery data visualization; NOTOCORD-hem software platforms to acquire, display, and analyze physiological signals; and Provantis, a windows-based system for non-clinical evaluation studies. In addition, it provides Samarind RMS to manage medical product information; submit platform that offers tools and services for the creation and management of SEND datasets and associated documents for contract research organizations and sponsors; SENDView, an application that simplifies the review of SEND datasets; KnowledgeScan Target Safety Assessment services; SENDTrial, a web based solution that can be accessed through a subscription; and Predict delivers computational models. Further, the company provides Sorcerer Colony Counter; sales and administrative support; training, validation, consultancy, cloud, and safety assessment and regulatory information management software services; software solutions to extract intelligence from research and development related healthcare data; and holds intellectual property rights and investment. It also develops, manufactures, and supplies software and hardware products for in vitro study data collection and management. The company was founded in 1969 and is headquartered in Stone, United Kingdom.), Revenue ($000)-&gt; 74074,9230377623</t>
  </si>
  <si>
    <t>www.instem.com</t>
  </si>
  <si>
    <t>Instructure Holdings, Inc.</t>
  </si>
  <si>
    <t>SPTRD2093709</t>
  </si>
  <si>
    <t>Instructure Holdings, Inc. (United States and Canada)</t>
  </si>
  <si>
    <t>Instructure Holdings, Inc. (Instructure Holdings, Inc. provides cloud-based learning, assessment, development, and engagement systems worldwide. It offers Canvas LMS for content creation, management, and delivery of face-to-face, blended, and online instruction; Canvas Studio, an online video platform that hosts, manages, edits, and delivers video learning experiences; Canvas Catalog, a course catalog and registration system for creating and maintaining a branded marketplace for online course offerings; Canvas Network, an invitation-only offering to host and deliver large-scale online courses; Canvas Credentials, a digital badging solution to provide learners with portable verification of skills in stackable pathways; and Canvas Student Pathways, a solution to guide students through customized learning paths culminating in digital certifications. The company also provides Mastery Assessment, a solution for assessment management and content that include Mastery Connect, a student Assessment Management System; and Mastery View Assessments and Mastery Item Banks that provides various assessment content solutions and analytics. In addition, it offers Impact solutions that helps institutions to adopt new technology tools and evaluate impact on student engagement and outcomes; Elevate Data Sync, a solutions for synchronization of data, grades, and rosters between edtech applications and student information systems; Elevate K-12 Analytics, a data and analytics solution that delivers interactive visualizations and dashboards; Elevate Data Quality, a data-quality solution that ensures accurate, complete, and up-to-date district data; Elevate Standards Alignment, to align standards-based educational content, improve discoverability, and reach new education markets; and LearnPlatform, used to evaluate, select, and manage the ongoing usage and effectiveness of digital learning products. The company was formerly known as Instructure Intermediate Holdings I, Inc. and changed its name to Instructure Holdings, Inc. in December 2008. The company was incorporated in 2008 and is headquartered in Salt Lake City, Utah. As of November 13, 2024, Instructure Holdings, Inc. was taken private.), Revenue ($000)-&gt; 634439</t>
  </si>
  <si>
    <t>www.instructure.com</t>
  </si>
  <si>
    <t>Integra Engineering AB</t>
  </si>
  <si>
    <t>SPTRD1510567</t>
  </si>
  <si>
    <t>Integra Engineering AB (Europe)</t>
  </si>
  <si>
    <t>Integra Engineering AB (Integra Engineering AB provides civil engineering services, including construction project management, building construction, construction physics, and fire protection design. The company was founded in 1999 and is based in Trollhättan, Sweden. As of December 14, 2018, Integra Engineering AB operates as a subsidiary of Projektengagemang Sweden AB (publ).), Revenue ($000)-&gt; 23442,3814058384</t>
  </si>
  <si>
    <t>www.integra.se</t>
  </si>
  <si>
    <t>IntegraGen SA</t>
  </si>
  <si>
    <t>SPTRD1751515</t>
  </si>
  <si>
    <t>IntegraGen SA (Europe)</t>
  </si>
  <si>
    <t>IntegraGen SA (IntegraGen SA provides researchers with sequencing solutions, data management tools, and biostatistical, and bioinformatics support services in France. The company’s genomic pharma services DNA sequencing for oncology and rare disease research; and NGS testing for cancer research. It also provides MERCURY, an online biological interpretation tool for oncology intended to assist pathologists and oncologists in transforming raw data obtained through high-throughput sequencing into a molecular report for translational and clinical research use; Galileo, a cloud-based app for dynamic exporation of RNA-Seq expression data; and GeCo, a genomic consulting service that offers researchers with access to biostatistics and bioanalytics experts. IntegraGen SA was incorporated in 2000 and is headquartered in Évry, France. IntegraGen SA operates as a subsidiary of OncoDNA SA.), Revenue ($000)-&gt; 9981,76570812375</t>
  </si>
  <si>
    <t>integragen.com</t>
  </si>
  <si>
    <t>IntegrasjonsPartner Bits AS</t>
  </si>
  <si>
    <t>SPTRD2066487</t>
  </si>
  <si>
    <t>IntegrasjonsPartner BITS AS (Europe)</t>
  </si>
  <si>
    <t>IntegrasjonsPartner BITS AS (IntegrasjonsPartner BITS AS develops, implements, and supports integration platform and e-commerce solutions that streamlines everyday life. It offers solutions in the areas of integrations and automation, integration platform, storage and logistics, online shopping, and web portals. The company was incorporated in 1997 and is based in Fredrikstad, Norway. As of January 8, 2024, IntegrasjonsPartner BITS AS operates as a subsidiary of Exsitec AS.), Revenue ($000)-&gt; 4869,90345438932</t>
  </si>
  <si>
    <t>integrasjonspartner.no</t>
  </si>
  <si>
    <t>Integrated Device Technology, Inc.</t>
  </si>
  <si>
    <t>SPTRD1480691</t>
  </si>
  <si>
    <t>Renesas Electronics America Inc. (United States and Canada)</t>
  </si>
  <si>
    <t>Renesas Electronics America Inc. (Renesas Electronics America Inc. manufactures and markets a range of semiconductors. The company offers microcontrollers and microprocessors; analogue products, such as amplifiers, data converters, audio and video, and switches and multiplexers; and memory and logic products, including static random access memory, electrically erasable programmable read-only memory, programmable read-only memory, magnetoresistive random access memory, first-in, first-out memory, multi-port memory, and memory interface, as well as standard logic products. It also provides radio frequency and microwave products, comprising modulators and demodulators, transistor arrays, phased array beamformers, amplifiers, attenuators, mixers, switches, variable gain amplifiers, and synthesisers and phase look loops; interface and connectivity products, such as wireless modules, photocouplers, actuator sensor interfaces, IO-link line drivers, industrial ethernet, and USB switches and hubs; clock ICs and timing solutions, comprising crystal oscillators, clock distribution, clock generators, and jitter attenuators, and automotive products; and automotive products. The company was formerly known as Integrated Device Technology, Inc. and changed its name to Renesas Electronics America, Inc. in December 2019. The company was incorporated in 1987 and is based in San Jose, California. Renesas Electronics America Inc. is a subsidiary of Renesas Electronics Corporation.), Revenue ($000)-&gt; 929165</t>
  </si>
  <si>
    <t>www.renesas.com/in/en</t>
  </si>
  <si>
    <t>Integrity Gaming Corp.</t>
  </si>
  <si>
    <t>SPTRD1519070</t>
  </si>
  <si>
    <t>Integrity Gaming Corp. (United States and Canada)</t>
  </si>
  <si>
    <t>Integrity Gaming Corp. (Integrity Gaming Corp. operates slot routes in the United States. The company leases and distributes slot machines, electronic table games, and casino equipment and supplies to tribal casino operators, as well as offers project financing to owners, operators, and managers of casinos and other regulated gaming venues. As of May 22, 2018, it operated slot routes with approximately 2,700 gaming machines across 30 casinos in Oklahoma and Texas. Integrity Gaming Corp. is headquartered in Vancouver, Canada. As of February 8, 2019, Integrity Gaming Corp. operates as a subsidiary of PlayAGS, Inc.), Revenue ($000)-&gt; 16379,5588162268</t>
  </si>
  <si>
    <t>www.integritygaming.com</t>
  </si>
  <si>
    <t>Inteliquent, Inc.</t>
  </si>
  <si>
    <t>SPTRD1804857</t>
  </si>
  <si>
    <t>Inteliquent, Inc. (United States and Canada)</t>
  </si>
  <si>
    <t>Inteliquent, Inc. (Inteliquent is a premier interconnection partner for communication service providers of all types. As the nation’s highest quality provider of voice and messaging interconnection services, Inteliquent is used by nearly all national and regional wireless carriers, cable companies, and CLECs in the markets it serves, and its network carries approximately 21 billion minutes of traffic per month. With the recent launch of its Omni IQ solution, Inteliquent is now also fully dedicated to supporting the growing market of next generation service providers.), Revenue ($000)-&gt; 533000</t>
  </si>
  <si>
    <t>http://www.inteliquent.com</t>
  </si>
  <si>
    <t>Inteliwise S.A.</t>
  </si>
  <si>
    <t>SPTRD1962947</t>
  </si>
  <si>
    <t>Inteliwise S.A. (Europe)</t>
  </si>
  <si>
    <t>Inteliwise S.A. (Inteliwise is a software development company that specializes in revolutionizing business communication. They offer Telco-OTT solutions and enhance telecommunications solutions with unique value-added features. The company has developed its own products, three of which are already being used by business users. They also pioneer the integration of telecommunications solutions into their software. Additionally, Inteliwise collaborates with local universities to develop new technologies and works with companies to improve customer service and marketing strategies.), Revenue ($000)-&gt; 1124,07600578164</t>
  </si>
  <si>
    <t>www.inteliwise.com</t>
  </si>
  <si>
    <t>SPTRD1973901</t>
  </si>
  <si>
    <t>Inter Pipeline Ltd.</t>
  </si>
  <si>
    <t>SPTRD1803629</t>
  </si>
  <si>
    <t>Inter Pipeline Ltd. (United States and Canada)</t>
  </si>
  <si>
    <t>Inter Pipeline Ltd. (Inter Pipeline Ltd. engages in the petroleum transportation and storage, and natural gas liquids (NGL) processing businesses in Canada and Europe. The company operates through four segments: Oil Sands Transportation; Conventional Oil Pipelines; NGL Processing; and Bulk Liquid Storage. The Oil Sands Transportation segment transports petroleum products through Cold Lake, Corridor, and Polaris pipeline systems covering approximately 3,300 kilometers of pipeline and 3.8 million barrels of storage capacity; and related blending and handling services. The Conventional Oil Pipelines segment is involved in the transportation of crude oil through Bow River, Central Alberta, and Mid-Saskatchewan pipeline systems covering approximately 3,900 kilometers of pipeline and 1,635,000 barrels of storage capacity; and related blending, handling, and marketing activities. The NGL Processing segment processes pipeline natural gas to extract NGL, including ethane, propane, butane, and pentanes-plus; and fractionates NGL stream to produce ethane products and propane plus. These NGLs are used as energy products; and as a feedstock for the petrochemical and crude oil refining industries. The Bulk Liquid Storage segment engages in the storage and handling of bulk liquid products. This segment operates 8 bulk liquid storage terminals and approximately 19 million barrels of storage capacity. Inter Pipeline Ltd. was founded in 1997 and is headquartered in Calgary, Canada. As of September 3, 2021, Inter Pipeline Ltd. operates as a subsidiary of Brookfield Infrastructure Partners L.P.), Revenue ($000)-&gt; 2073851,21711883</t>
  </si>
  <si>
    <t>interpipeline.com</t>
  </si>
  <si>
    <t>Interbest B.V./Ngage Media B.V.</t>
  </si>
  <si>
    <t>SPTRD1551675</t>
  </si>
  <si>
    <t>Interbest B.V. (Europe); Ngage Media B.V. (Europe)</t>
  </si>
  <si>
    <t>Interbest B.V. (Interbest B.V. provides outdoor advertising services on advertising masts. The company operates 92 advertising masts located near the Dutch national network of highways. The company provides roadside advertising masts in the Netherlands. The company is based in Breda, the Netherlands. As on March 12, 2019, Interbest B.V. operates as a subsidiary of Ocean Outdoor Limited.)
Ngage Media B.V. (Ngage Media B.V. provides digital out-of-home advertising services. The company was founded in 2010 and is headquartered in Hilversum, the Netherlands. As on March 12, 2019, Ngage Media B.V. operates as a subsidiary of Ocean Outdoor Limited.), Revenue ($000)-&gt; 30350,7949528962</t>
  </si>
  <si>
    <t>Interbond Corporation of America</t>
  </si>
  <si>
    <t>SPTRD1944065</t>
  </si>
  <si>
    <t>Interbond Of America, Inc. (United States and Canada)</t>
  </si>
  <si>
    <t>Interbond Of America, Inc. (Interbond Of America, Inc. operates as a consumer electronics and appliance retailer in Florida and Georgia. It offers products in the areas of kitchen appliances, washers and dryers, air conditioning and heating, TV and video products, cameras and camcorders, tablets, phones, headphones, home audio, car audio and GPS, computers, office products, home security, house wares, kitchen products, furniture, fitness, wellness and healthcare products, garage and yard products, games and toys, gift cards, watches, and wearable technology products. The company also sells its products online. The company was formerly known as Interbond Corporation of America and changed its name to Interbond Of America, Inc. on March, 2022. The company was founded in 1977 and is based in Hollywood, Florida. The company has stores in Kendall, Miami, Sunrise, West Palm Beach, Davie, and Deerfield Beach, Florida, and Stockbridge and Atlanta, Georgia. As of April 1, 2022, Interbond Of America, Inc. operates as a subsidiary of Interbond Retail Solutions, LLC
.), Revenue ($000)-&gt; 757000</t>
  </si>
  <si>
    <t>www.brandsmartusa.com</t>
  </si>
  <si>
    <t>Intereuropa, d. d.</t>
  </si>
  <si>
    <t>SPTRD1573392</t>
  </si>
  <si>
    <t>Intereuropa, d. d. (Europe)</t>
  </si>
  <si>
    <t>Intereuropa, d. d. (Intereuropa, d. d., together with its subsidiaries, provides logistics services in Slovenia, Croatia, Montenegro, Bosnia and Herzegovina, Serbia, Kosovo, North Macedonia, Albania, and Ukraine. It operates through three segments: Land Transport, Logistics Solutions, and Intercontinental Transport. The Land Transport segment offers groupage, domestic and road transport, railway freight, and customs clearance services. The Logistics Solutions segment provides warehousing and distribution services. The Intercontinental Transport segment offers air and sea freight, car logistics, and shipping agency services. In addition, it provides business premises leasing, trade fair logistics, and insurance brokerage services, as well as parking services at customs terminals. The company has 213,013 square meters of warehousing area and 1,579,614 square meters of land area. It serves land transport, sea and air freight, customs, logistics, automotive, real estate, and other sectors. The company was founded in 1947 and is based in Koper, Slovenia. Intereuropa, d. d. is a subsidiary of Pošta Slovenije, d. o. o.), Revenue ($000)-&gt; 181971,546503335</t>
  </si>
  <si>
    <t>www.intereuropa.si</t>
  </si>
  <si>
    <t>SPTRD1661467</t>
  </si>
  <si>
    <t>Intereuropa, d. d. (Intereuropa, d. d., together with its subsidiaries, provides logistics services in Slovenia, Croatia, Montenegro, Bosnia and Herzegovina, Serbia, Kosovo, North Macedonia, Albania, and Ukraine. It operates through three segments: Land Transport, Logistics Solutions, and Intercontinental Transport. The Land Transport segment offers groupage, domestic and road transport, railway freight, and customs clearance services. The Logistics Solutions segment provides warehousing and distribution services. The Intercontinental Transport segment offers air and sea freight, car logistics, and shipping agency services. In addition, it provides business premises leasing, trade fair logistics, and insurance brokerage services, as well as parking services at customs terminals. The company has 213,013 square meters of warehousing area and 1,579,614 square meters of land area. It serves land transport, sea and air freight, customs, logistics, automotive, real estate, and other sectors. The company was founded in 1947 and is based in Koper, Slovenia. Intereuropa, d. d. is a subsidiary of Pošta Slovenije, d. o. o.), Revenue ($000)-&gt; 179525,428006024</t>
  </si>
  <si>
    <t>Interface Performance Materials, Inc.</t>
  </si>
  <si>
    <t>SPTRD1470904</t>
  </si>
  <si>
    <t>Interface Performance Materials, Inc. (United States and Canada)</t>
  </si>
  <si>
    <t>Interface Performance Materials, Inc. (Interface Performance Materials, Inc. manufactures and markets advanced materials, sealing solutions, thermal management systems, and specialty products. It offers sealing solutions, such as gasket-engineered composite materials and gasket material types, including fiber composite, rubber-edged composite, and metal laminates; thermal management solutions, such as self-adhesive thermal shield, heat shield insulation, and thermal millboard; and specialty materials solutions for electrical, manufacturing, construction, and other diverse applications. The company serves light and commercial vehicles, off-highway, power sports and recreational vehicles, consumer products, aftermarket products, and industrial and manufacturing industries. It serves customers through a network of distribution centers in the United States and internationally. Interface Performance Materials, Inc. was formerly known as Interface Solutions, Inc. and changed its name to Interface Performance Materials, Inc. in July 2015. The company was founded in 1911 and is based in Lancaster, Pennsylvania. As of August 31, 2018, Interface Performance Materials, Inc. operates as a subsidiary of Lydall, Inc.), Revenue ($000)-&gt; 142000</t>
  </si>
  <si>
    <t>www.interfacematerials.com</t>
  </si>
  <si>
    <t>INTERFERIE Spólka Akcyjna</t>
  </si>
  <si>
    <t>SPTRD1929630</t>
  </si>
  <si>
    <t>INTERFERIE Spólka Akcyjna (Europe)</t>
  </si>
  <si>
    <t>INTERFERIE Spólka Akcyjna (INTERFERIE Spólka Akcyjna operates hotels under the Interferie name in Poland. It also operates restaurants and tourist places; and provides organization courses training, conferences, events sports and tourist, festivals, activity pilots excursions and guides tourist, and other activities. The company was founded in 1992 and is headquartered in Legnica, Poland. As per the transaction announced on January 4, 2022, INTERFERIE Spólka Akcyjna operates as a subsidiary of POLSKI HOLDING HOTELOWY SP. Z OO.), Revenue ($000)-&gt; 12974,828117875</t>
  </si>
  <si>
    <t>www.interferie.pl</t>
  </si>
  <si>
    <t>Interlube Inc.</t>
  </si>
  <si>
    <t>SPTRD2065059</t>
  </si>
  <si>
    <t>Interlube Inc. (United States and Canada)</t>
  </si>
  <si>
    <t>Interlube Inc. (Interlube Inc. manufactures biodegradable lubricants. The company was incorporated in 2018 and is based in Val-d'Or, Canada. As of February 1, 2024, Interlube Inc. operates as a subsidiary of Earth Alive Clean Technologies Inc.), Revenue ($000)-&gt; 4195,53879073802</t>
  </si>
  <si>
    <t>interlube.ca/en/interlube</t>
  </si>
  <si>
    <t>International Barrier Technology Inc.</t>
  </si>
  <si>
    <t>SPTRD555931</t>
  </si>
  <si>
    <t>International Barrier Technology Inc. (United States and Canada)</t>
  </si>
  <si>
    <t>International Barrier Technology Inc. (International Barrier Technology Inc. develops, manufactures, and markets proprietary fire resistant building materials designed to protect people and property from the destruction of fire in the United States. The company uses non-toxic Pyrotite formulation that is used to coat wood panels and has application to engineered wood products, paints, plastics, and expanded polystyrenes. It offers Pyrotite, a fire-barrier material designed to prevent ignition and inhibit the spread of flames. The company markets its products as LP FlameBlock Fire-Rated oriented strand board sheathing for residential roof deck, wall assembly, wild land urban interface zones, and structurally insulated panel markets; and Blazeguard FR Deck Panel for the commercial modular market. International Barrier Technology Inc. provides its products to builders through building product distribution companies. The company was formerly known as Barrier Technology Inc. and changed its name to International Barrier Technology Inc. in March 1996. International Barrier Technology Inc. was founded in 1986 and is based in Watkins, Minnesota. International Barrier Technology Inc. is a subsidiary of Louisiana-Pacific Canada Ltd.), Revenue ($000)-&gt; 9403,732</t>
  </si>
  <si>
    <t>www.intlbarrier.com</t>
  </si>
  <si>
    <t>International Management Systems Marketing Ltd.</t>
  </si>
  <si>
    <t>SPTRD2036801</t>
  </si>
  <si>
    <t>International Management Systems Marketing Ltd. (Europe)</t>
  </si>
  <si>
    <t>International Management Systems Marketing Ltd. (International Management Systems Marketing Ltd. operates as a consultant for ISO certification and management systems. It provides consulting services specializing in ISO certification, including ISO 50001 Energy Management Systems, ISO 27001 Information Security, and AS 9100 Quality Management for the aerospace industry. It serves organizations in various industries seeking to achieve ISO certification, particularly those concerned with energy management, data security, and quality management in the aerospace sector.), Revenue ($000)-&gt; 15092,102661211</t>
  </si>
  <si>
    <t>www.imsm.com</t>
  </si>
  <si>
    <t>International Paper - Kwidzyn Sp. z o.o.</t>
  </si>
  <si>
    <t>SPTRD1803982</t>
  </si>
  <si>
    <t>International Paper - Kwidzyn Sp. z o.o. (Europe)</t>
  </si>
  <si>
    <t>International Paper - Kwidzyn Sp. z o.o. (International Paper - Kwidzyn Sp. z o.o. manufactures paper products in Poland. The company was founded in 1992 and is based in Gdansk, Poland with an additional location in Krakow, Poland. As of August 6, 2021, International Paper - Kwidzyn Sp. z o.o. operates as a subsidiary of International Paper Company.), Revenue ($000)-&gt; 582283,923860361</t>
  </si>
  <si>
    <t>www.internationalpaper.com/pl/o-firmie/pa%C5%84stwa/europa-bliski-wsch%C3%B3d-i-afryka/o-nas/pionierski-inwestor-w-polsce</t>
  </si>
  <si>
    <t>International Petroleum Corporation</t>
  </si>
  <si>
    <t>SPTRD322106</t>
  </si>
  <si>
    <t>International Petroleum Corporation (United States and Canada)</t>
  </si>
  <si>
    <t>International Petroleum Corporation (International Petroleum Corporation explores for, develops, and produces oil and gas. It holds a portfolio of oil and gas production assets and development projects in Canada, Malaysia, and France. The company was incorporated in 2017 and is based in Vancouver, Canada.), Revenue ($000)-&gt; 210308</t>
  </si>
  <si>
    <t>www.international-petroleum.com</t>
  </si>
  <si>
    <t>International Road Dynamics Inc.</t>
  </si>
  <si>
    <t>SPTRD226683</t>
  </si>
  <si>
    <t>International Road Dynamics Inc. (United States and Canada)</t>
  </si>
  <si>
    <t>International Road Dynamics Inc. (International Road Dynamics Inc. operates as a highway traffic management technology company worldwide. It offers automated truck weigh station systems, toll road systems and equipment, advanced traffic safety systems, vehicle and axle detection equipment, automated vehicle identification systems, and driver/fleet telematics systems using GPS, as well as various original equipment manufacturer ITS products. The company also provides traffic management and traffic safety, integrated traffic control, permanent weigh-in-motion (WIM), and portable slow speed WIM systems; and portable wheel load scales, traffic counters, and vehicle classifiers. In addition, it engages in the operations and maintenance of truck weigh stations, and toll and traffic data collection systems. The company serves corporations, transportation agencies, transportation authorities, and highway concessionaires. International Road Dynamics Inc. was founded in 1980 and is headquartered in Saskatoon, Canada. As of June 1, 2017, International Road Dynamics Inc. operates as a subsidiary of Quarterhill Inc.), Revenue ($000)-&gt; 47755,2251548909</t>
  </si>
  <si>
    <t>www.irdinc.com</t>
  </si>
  <si>
    <t>International Vapor Group, Inc.</t>
  </si>
  <si>
    <t>SPTRD1479667</t>
  </si>
  <si>
    <t>International Vapor Group, Inc. (United States and Canada)</t>
  </si>
  <si>
    <t>International Vapor Group, Inc. (International Vapor Group, Inc. manufactures and sells electronic cigarettes and accessories in the United States. It also provides vaporizers and e-liquids. The company offers its products under the brand names of VaporFI, South Beach Smoke, Eversmoke, Optima, and Vapor Zone through Internet and retail stores. International Vapor Group, Inc. was founded in 2012 and is headquartered in Miami Lakes, Florida. As of September 5, 2018, International Vapor Group, Inc. operates as a subsidiary of Turning Point Brands, Inc.), Revenue ($000)-&gt; 47700</t>
  </si>
  <si>
    <t>www.internationalvaporgroup.com</t>
  </si>
  <si>
    <t>International Wholesale Tile, LLC</t>
  </si>
  <si>
    <t>SPTRD1988636</t>
  </si>
  <si>
    <t>International Wholesale Tile, LLC (United States and Canada)</t>
  </si>
  <si>
    <t>International Wholesale Tile, LLC (International Wholesale Tile, LLC distributes porcelain, ceramic, and natural stone floor and wall coverings, and tile products. International Wholesale Tile serves tile distributors and dealers, stores, design centers, and specialty tile shops. The company was founded in 1994 and is based in Palm City, Florida. International Wholesale Tile, LLC. As of October 19, 2022, International Wholesale Tile, LLC operates as a subsidiary of Victoria PLC.), Revenue ($000)-&gt; 63200</t>
  </si>
  <si>
    <t>www.internationalwholesaletile.com</t>
  </si>
  <si>
    <t>International Wire Group Holdings, Inc.</t>
  </si>
  <si>
    <t>SPTRD1550758</t>
  </si>
  <si>
    <t>International Wire Group Holdings, Inc. (United States and Canada)</t>
  </si>
  <si>
    <t>International Wire Group Holdings, Inc. (International Wire Group Holdings, Inc., through its subsidiaries, manufactures and markets wire products for other wire suppliers, distributors, and original equipment manufacturers in the United States, France, Italy, and Poland. The company operates in three segments: Bare Wire, Engineered Wire Products — Europe, and High Performance Conductors. The Bare Wire segment offers bare and tin-plated copper wire products, such as single end, stranded, bunched, cabled and braided, and shielding wires, which are used to transmit digital, video, and audio signals, as well as conduct electricity in the automotive/specialty vehicles, consumer and appliance, electronics and data communications, and industrial and energy markets. The Engineered Wire Products — Europe segment provides specialty braids, ropes, connections, wire meshes, and flexible bars, as well as braided wires to conduct electricity either for power or for grounding purposes for use in the aerospace, automotive/specialty vehicles, and industrial and energy markets. The High Performance Conductors segment manufactures specialty high performance conductors, which include tin, nickel, and silver plated copper and copper alloy conductors comprising high and low temperature conductors, as well as specialty film insulated conductors and micro diameter tubing products. It offers its products to the commercial and military aerospace and defense, electronics and data communications, industrial and energy, and medical products markets. The company sells its products through direct sales people and manufacturers’ representatives. The company was formerly known as International Wire Group Inc. and changed its name to International Wire Group Holdings, Inc. in June 2011. International Wire Group Holdings, Inc. was founded in 1995 and is headquartered in Camden, New York.), Revenue ($000)-&gt; 579118</t>
  </si>
  <si>
    <t>internationalwire.com</t>
  </si>
  <si>
    <t>Internationella Engelska Skolan i Sverige Holdings II AB (publ)</t>
  </si>
  <si>
    <t>SPTRD1769553</t>
  </si>
  <si>
    <t>Internationella Engelska Skolan i Sverige Holdings II AB (publ) (Europe)</t>
  </si>
  <si>
    <t>Internationella Engelska Skolan i Sverige Holdings II AB (publ) (Internationella Engelska Skolan i Sverige Holdings II AB (publ) engages in the operation of schools in Sweden, Spain, and the United Kingdom. The company operates schools from grade F of compulsory school up to the third and final year of upper secondary school. The company was founded in 1993 and is based in Täby, Sweden. Internationella Engelska Skolan i Sverige Holdings II AB (publ) operates as a subsidiary of Grundstenen 300029 AB.), Revenue ($000)-&gt; 318147,069389564</t>
  </si>
  <si>
    <t>engelska.se</t>
  </si>
  <si>
    <t>Interoil Exploration and Production ASA</t>
  </si>
  <si>
    <t>SPTRD1137413</t>
  </si>
  <si>
    <t>Interoil Exploration and Production ASA (Europe)</t>
  </si>
  <si>
    <t>Interoil Exploration and Production ASA (Interoil Exploration and Production ASA, together with its subsidiaries, operates as an upstream oil exploration and production company in Argentina and Colombia. It engages in the acquisition, exploration, development, and operation of oil and natural gas properties. The company’s portfolio includes two producing concessions and two exploration concessions in Colombia; and one exploration and seven production concessions in Argentina. Interoil Exploration and Production ASA was incorporated in 2005 and is headquartered in Oslo, Norway.), Revenue ($000)-&gt; 14875</t>
  </si>
  <si>
    <t>www.interoil.no</t>
  </si>
  <si>
    <t>SPTRD1217901</t>
  </si>
  <si>
    <t>Interoil Exploration and Production ASA (Interoil Exploration and Production ASA, together with its subsidiaries, operates as an upstream oil exploration and production company in Argentina and Colombia. It engages in the acquisition, exploration, development, and operation of oil and natural gas properties. The company’s portfolio includes two producing concessions and two exploration concessions in Colombia; and one exploration and seven production concessions in Argentina. Interoil Exploration and Production ASA was incorporated in 2005 and is headquartered in Oslo, Norway.), Revenue ($000)-&gt; 16602</t>
  </si>
  <si>
    <t>Interoute Communications Holdings S.A.</t>
  </si>
  <si>
    <t>SPTRD1373497</t>
  </si>
  <si>
    <t>Interoute Communications Holdings S.A. (Europe)</t>
  </si>
  <si>
    <t>Interoute Communications Holdings S.A. (Interoute Communications Holdings S.A. operates as a holding company of Interoute Group, which operates a connected voice and data network. The company was incorporated in 2005 and is based in Luxembourg City, Luxembourg. Interoute Communications Holdings S.A. operates as a subsidiary of Broad BMedia Investments AG.), Revenue ($000)-&gt; 793368,994890469</t>
  </si>
  <si>
    <t>www.interoute.lu</t>
  </si>
  <si>
    <t>InterQuest Group PLC</t>
  </si>
  <si>
    <t>SPTRD795699</t>
  </si>
  <si>
    <t>InterQuest Group Limited (Europe)</t>
  </si>
  <si>
    <t>InterQuest Group Limited (InterQuest Group Ltd., together with its subsidiaries, provides contract and permanent recruitment services in the United Kingdom and the United States. It offers specialist recruitment services focusing on analytics, business intelligence, cyber security, Internet of things, telecommunications, and risk and compliance areas; recruitment process outsourcing services in the financial services and retail sectors; digital technology recruitment services; executive search consultancy; and public sector staffing solutions, as well as managed service programs. InterQuest Group Ltd. was formerly known as InterQuest Group PLC and changed its name to InterQuest Group Ltd. on July 13, 2018. The company was founded in 2001 and is headquartered in London, United Kingdom. InterQuest Group Ltd. operates as a subsidiary of Chisbridge Limited. As of January 9, 2024, InterQuest Group Limited operates as a subsidiary of Morson Group Limited.), Revenue ($000)-&gt; 176222,369912762</t>
  </si>
  <si>
    <t>www.interquestgroup.com</t>
  </si>
  <si>
    <t>SPTRD954622</t>
  </si>
  <si>
    <t>Intersections, Inc.</t>
  </si>
  <si>
    <t>SPTRD1499425</t>
  </si>
  <si>
    <t>Intersections Inc. (United States and Canada)</t>
  </si>
  <si>
    <t>Intersections Inc. (Intersections Inc. provides identity risk management and privacy protection services to customers in the United States and Canada. The company’s Personal Information Services segment offers privacy, personal information security, and identity theft monitoring and remediation services for consumers to understand, monitor, manage, and protect against the risks associated with their personal information. It also provides credit reports, credit monitoring, educational credit scores, and credit education; reports, monitoring, and education about other personal information and risks, such as public records, identity validation, new accounts, and Internet data risks; identity theft recovery services; and identity theft cost reimbursement insurance. The company’s Insurance and Other Consumer Services segment provides insurance and membership products for consumers. Intersections Inc. was founded in 1996 and is headquartered in Chantilly, Virginia.), Revenue ($000)-&gt; 155171</t>
  </si>
  <si>
    <t>www.intersections.com</t>
  </si>
  <si>
    <t>Interserve Facilities Management Ltd.</t>
  </si>
  <si>
    <t>SPTRD1748810</t>
  </si>
  <si>
    <t>Interserve Facilities Management Ltd. (Europe)</t>
  </si>
  <si>
    <t>Interserve Facilities Management Ltd. (Interserve Facilities Management Ltd. provides facilities management solutions. The company also offers asbestos management, building services, catering, cleaning, consulting, energy management, fire, healthcare staffing, interior fit out, PFI, security, solid waste treatment, training, and water services. It serves customers in aviation, central government, commercial, defense, education, energy and utilities, health and social care, highways, justice, learning and employment, leisure and hospitality, local government, marine and rivers, nuclear, pharmaceutical, professional services, retail, science and technology, transport, and water and waste industries. Interserve Facilities Management Ltd. was formerly known as Building &amp; Property Limited and changed its name to Interserve Facilities Management Ltd. in May 2001. The company was founded in 1978 and is based in London, United Kingdom. It has locations in the United Kingdom and internationally. As of December 21, 2000, Interserve Facilities Management Ltd. operates as a subsidiary of Mitie Group plc.), Revenue ($000)-&gt; 1747650,24976868</t>
  </si>
  <si>
    <t>Intertape Polymer Group Inc.</t>
  </si>
  <si>
    <t>SPTRD1946756</t>
  </si>
  <si>
    <t>Intertape Polymer Group Inc. (United States and Canada)</t>
  </si>
  <si>
    <t>Intertape Polymer Group Inc. (Intertape Polymer Group Inc. provides packaging and protective solutions for industrial markets in North America, Europe, and internationally. The company offers Tishma Brand HYDRA 2, pressure-sensitive and water-activated tapes; packaging equipment; industrial and performance specialty tapes, such as masking, duct, electrical, foil, process indicator, sheathing, sports, and reinforced filament tapes; protective packaging solutions, including inflatable systems, mailer products, bubble cushioning, paper void fills, thermal solutions, and protective foam roll stocks; stencil products; shrink films; stretch and lumber wraps; structure and geomembrane fabrics; non-manufactured flexible intermediate bulk containers; specialized polyolefin films; and engineered coated products for industrial and retail use. It sells its products through various distribution channels. The company serves food and beverage, general manufacturing, fulfillment or e-commerce, retail and transportation, building and construction, consumer, oil and gas, aerospace, marine, composites, moving and storage, general manufacturing, mailing, HVAC, and military and medical applications. Intertape Polymer Group Inc. was founded in 1981 and is based in Sarasota, Florida.), Revenue ($000)-&gt; 1592300</t>
  </si>
  <si>
    <t>www.itape.com</t>
  </si>
  <si>
    <t>Intertrust N.V.</t>
  </si>
  <si>
    <t>SPTRD1923244</t>
  </si>
  <si>
    <t>Intertrust N.V. (Europe)</t>
  </si>
  <si>
    <t>Intertrust N.V. (As of November 14, 2022, Intertrust N.V. was acquired by Corporation Service Company, Inc. Intertrust N.V. provides corporate, fund, capital market, and private wealth services in Western Europe, the Americas, and internationally. It offers company formation, domiciliation and management, SPV and legal administration, and payroll services; entity management services, including accounting and reporting, executive compensation, global corporate secretarial and treasury management, and regulatory and compliance services; and M&amp;A transaction support services, such as crave-out support, and escrow and settlement services. The company also provides private capital and hedge fund services comprising fund formation and liquidation, AIFMD depositary, fund administration, AIFM management company, and investor services; proprietary and industry technology solutions; independent directorship and fiduciary, real estate accounting, and loan administration services; fund finance advisory services; and shadow accounting, and CLO/ bank debt agency and administration services. In addition, it offers aviation finance, listing, process, facility agent, and trustee services, as well as loan administration and cash management services; structures implementation and management services; and family office, private/investment funds, succession and estate planning, asset protection, philanthropy, and tax reporting. The company serves multinational corporations, financial institutions, investment managers, real estate and private equity funds, ultra-high net worth individuals, and family offices. Intertrust N.V. was incorporated in 1952 and is headquartered in Amsterdam, the Netherlands.), Revenue ($000)-&gt; 662630,201707976</t>
  </si>
  <si>
    <t>Intrahealth Systems Limited</t>
  </si>
  <si>
    <t>SPTRD1809142</t>
  </si>
  <si>
    <t>Intrahealth Systems Limited (United States and Canada)</t>
  </si>
  <si>
    <t>Intrahealth Systems Limited (Intrahealth Systems Limited develops electronic medical records (EMR) and clinical healthcare software solutions. The company was incorporated in 1997 and is based in Vancouver, Canada. As of February 1, 2024, Intrahealth Systems Limited operates as a subsidiary of Healwell AI Inc.), Revenue ($000)-&gt; 6717,96978837602</t>
  </si>
  <si>
    <t>www.intrahealth.com</t>
  </si>
  <si>
    <t>Intralot S.A. Integrated Lottery Systems and Services</t>
  </si>
  <si>
    <t>SPTRD1947263</t>
  </si>
  <si>
    <t>Intralot S.A. Integrated Lottery Systems and Services (Europe)</t>
  </si>
  <si>
    <t>Intralot S.A. Integrated Lottery Systems and Services (Intralot S.A. Integrated Lottery Systems and Services supplies integrated gaming and transaction processing systems, game content, sports betting management, and interactive gaming services to state-licensed gaming organizations worldwide. The company offers lottery solutions, including LotosX, an open and modular ecosystem that enables operators to offer gaming services; iLottery, a digital lottery solution that provides multi-channel content in a user-friendly and simplified manner; INTRALOT Orion, a sports betting platform; INTRALOT GMS, an integrated solution for monitoring and controlling large-scale gaming networks; INTRALOT Gaming License System, an integrated platform that offers gaming regulators end-to-end processing and workflow management for various gaming licensing processes; and LotosX Omni, a unified lottery proposition that enables gaming journeys across all player channels. It provides lottery, betting, and interactive games; back-office applications, such as player account management, content management, retailer and device management, etc.; real-time monitoring performance services; and retail terminals. In addition, the company is involved in the provision of central gaming system; lottery terminals; telecommunications system/solutions; related peripheral equipment and software; implementation, maintenance and support services; monitoring systems VLT operations; design, organization, and/or management of games; advertising and sales promotion activities; and establishment of sales network. Intralot S.A. Integrated Lottery Systems and Services was incorporated in 1992 and is based in Paiania, Greece.), Revenue ($000)-&gt; 489668,293032145</t>
  </si>
  <si>
    <t>www.intralot.com</t>
  </si>
  <si>
    <t>INTRASOFT International S.A.</t>
  </si>
  <si>
    <t>SPTRD1910961</t>
  </si>
  <si>
    <t>Netcompany-Intrasoft S.A. (Europe)</t>
  </si>
  <si>
    <t>Netcompany-Intrasoft S.A. (Netcompany-Intrasoft S.A. provides various IT solutions and services worldwide. The company offers mobile applications development, application development and testing, content management systems, and systems integration services, as well as service oriented architecture integration and business process management services; and custom application development, packaged application deployment, application integration and rollout, and application maintenance and support services. Additionally, the company provides digital and communication services, including content creation and management, digital communications, social media management and monitoring, graphic design, infographics, interactive multimedia, and event support services. It serves customers in the banking and finance, telecom, healthcare, and public sectors, as well as the European Union institutions. Netcompany-Intrasoft S.A. was formerly known as INTRASOFT International S.A. and changed its name to Netcompany-Intrasoft S.A. on January 18, 2022. The company was incorporated in 1996 and is based in Luxembourg, Luxembourg. Netcompany-Intrasoft S.A. operates as a subsidiary of Netcompany Group A/S. As of November 1, 2021, Netcompany-Intrasoft S.A. operates as a subsidiary of Netcompany Group A/S.), Revenue ($000)-&gt; 225270,563778277</t>
  </si>
  <si>
    <t>www.intrasoft-intl.com</t>
  </si>
  <si>
    <t>IntriCon Corporation</t>
  </si>
  <si>
    <t>SPTRD1945037</t>
  </si>
  <si>
    <t>IntriCon Corporation (United States and Canada)</t>
  </si>
  <si>
    <t>IntriCon Corporation (IntriCon Corporation, together with its subsidiaries, designs, develops, engineers, manufactures, and distributes body-worn devices in the United States, Europe, Asia, and internationally. It offers micro-miniature products, microelectronics, micro-mechanical assemblies, high-precision injection-molded plastic components, and assemblies and software solutions for medical devices, hearing healthcare, and professional audio communication devices markets. The company also provides micro coils for surgical navigation clinical applications, such as interventional pulmonology and electrophysiology; joint engineering and manufacturing services for complex medical devices, including catheters covering a range of applications for cardiology, peripheral vascular, neurology, radiology, and pulmonology; bubble sensors and flow restrictors that monitor and control the flow of fluid in an intravenous infusion system; and safety needle products for original equipment manufacturing customers. In addition, it offers professional audio headset products used for emergency response needs in the fire, law enforcement, safety, aviation, and military markets; and a line of miniature ear- and head-worn devices used by performers and support staff in the music and stage performance markets. The company sells its hearing device products, and medical and professional audio communications products directly to hearing instrument manufacturers, distributors, and partnerships; and microphone products to the radio communication and professional audio industries, as well as markets and sells hearing aid devices directly to consumers through direct mail advertising, Internet, and call center. The company was formerly known as Selas Corporation of America and changed its name to IntriCon Corporation. The company was incorporated in 1930 and is headquartered in Arden Hills, Minnesota. As of May 24, 2022, IntriCon Corporation was taken private.), Revenue ($000)-&gt; 126498</t>
  </si>
  <si>
    <t>www.intricon.com</t>
  </si>
  <si>
    <t>Intrinsyc Technologies Corporation</t>
  </si>
  <si>
    <t>SPTRD1642091</t>
  </si>
  <si>
    <t>Intrinsyc Technologies Corporation (United States and Canada)</t>
  </si>
  <si>
    <t>Intrinsyc Technologies Corporation (As of January 16, 2020, Intrinsyc Technologies Corporation operates as a subsidiary of Lantronix, Inc.), Revenue ($000)-&gt; 24884,277</t>
  </si>
  <si>
    <t>www.intrinsyc.com</t>
  </si>
  <si>
    <t>Intrinsys Limited</t>
  </si>
  <si>
    <t>SPTRD560405</t>
  </si>
  <si>
    <t>Intrinsys Limited (Europe)</t>
  </si>
  <si>
    <t>Intrinsys Limited (As of August 1, 2017, Intrinsys Limited operates as a subsidiary of Addnode Group AB (publ).), Revenue ($000)-&gt; 19182,3659397248</t>
  </si>
  <si>
    <t>www.intrinsys.com</t>
  </si>
  <si>
    <t>Invenco Oy</t>
  </si>
  <si>
    <t>SPTRD1967099</t>
  </si>
  <si>
    <t>Invenco Oy (Europe)</t>
  </si>
  <si>
    <t>Invenco Oy (As of June 30, 2022, Invenco Oy operates as a subsidiary of Innofactor Oyj.), Revenue ($000)-&gt; 7425,75774152052</t>
  </si>
  <si>
    <t>www.invenco.fi/</t>
  </si>
  <si>
    <t>InvenTrust Properties Corp.</t>
  </si>
  <si>
    <t>SPTRD1512907</t>
  </si>
  <si>
    <t>InvenTrust Properties Corp. (United States and Canada)</t>
  </si>
  <si>
    <t>InvenTrust Properties Corp. (InvenTrust Properties Corp. (the “Company,” "IVT," or "InvenTrust") is a premier Sun Belt, multi-tenant essential retail REIT that owns, leases, redevelops, acquires and manages grocery-anchored neighborhood and community centers as well as high-quality power centers that often have a grocery component. Management pursues the Company's business strategy by acquiring retail properties in Sun Belt markets, opportunistically disposing of retail properties, and maintaining a flexible capital structure. A trusted, local operator bringing real estate expertise to its tenant relationships, IVT has built a strong reputation with market participants across its portfolio.), Revenue ($000)-&gt; 258756</t>
  </si>
  <si>
    <t>www.inventrustproperties.com</t>
  </si>
  <si>
    <t>SPTRD1817124</t>
  </si>
  <si>
    <t>InvenTrust Properties Corp. (InvenTrust Properties Corp. (the “Company,” "IVT," or "InvenTrust") is a premier Sun Belt, multi-tenant essential retail REIT that owns, leases, redevelops, acquires and manages grocery-anchored neighborhood and community centers as well as high-quality power centers that often have a grocery component. Management pursues the Company's business strategy by acquiring retail properties in Sun Belt markets, opportunistically disposing of retail properties, and maintaining a flexible capital structure. A trusted, local operator bringing real estate expertise to its tenant relationships, IVT has built a strong reputation with market participants across its portfolio.), Revenue ($000)-&gt; 248174</t>
  </si>
  <si>
    <t>Inventure Foods, Inc.</t>
  </si>
  <si>
    <t>SPTRD966277</t>
  </si>
  <si>
    <t>Inventure Foods, Inc. (United States and Canada)</t>
  </si>
  <si>
    <t>Inventure Foods, Inc. (Inventure Foods, Inc. manufactures and markets healthy/natural and indulgent specialty snack food products in the United States and internationally. It operates in two segments, Frozen Products and Snack Products. The company’s healthy/natural food products include Rader Farms frozen berries; Boulder Canyon kettle cooked potato chips; other snack and food items; Willamette Valley Fruit Company frozen berries; Fresh Frozen brand frozen vegetables; biscuits and other frozen snacks; Jamba branded blend-and-serve smoothie kits; Seattle’s Best Coffee Frozen Coffee Blends branded blend-and-serve frozen coffee beverage; Sin In A Tin chocolate pate and other frozen desserts; and private label frozen fruits and healthy/natural snacks. Its indulgent specialty snack food products include snack food under the T.G.I. Friday’s, Nathan’s Famous, and Vidalia brands; kettle cooked potato chips under the Poore Brothers and Bob’s Texas Style brands; and Tato Skins brand potato snacks. The company also manufactures private label snack chip products for various grocery chains and natural stores, and co-pack products for other snack manufacturers. It markets its products through various channels, including grocery stores, natural food stores, mass merchandisers, drug and convenience stores, and club stores, as well as company-owned and third-party warehouses, direct store delivery, distribution centers, and other facilities. The company was formerly known as The Inventure Group, Inc. and changed its name to Inventure Foods, Inc. in May 2010. Inventure Foods, Inc. was founded in 1986 and is headquartered in Phoenix, Arizona. Inventure Foods, Inc. operates as a subsidiary of Heron Holding Corporation.), Revenue ($000)-&gt; 272304</t>
  </si>
  <si>
    <t>www.inventurefoods.com</t>
  </si>
  <si>
    <t>Invesque Inc.</t>
  </si>
  <si>
    <t>SPTRD2074506</t>
  </si>
  <si>
    <t>Invesque Inc. (United States and Canada)</t>
  </si>
  <si>
    <t>Invesque Inc. (Invesque Inc. operates as a health care real estate company in North America. The company's investment property portfolio includes investments in independent living, assisted living, memory care, skilled nursing, and medical office properties. It also includes investments in owner occupied seniors housing properties, including the ownership of real estate properties, as well as provides management services. The company is headquartered in Vancouver, Canada.), Revenue ($000)-&gt; 188452</t>
  </si>
  <si>
    <t>invesque.com</t>
  </si>
  <si>
    <t>Inzpire Group Limited</t>
  </si>
  <si>
    <t>SPTRD1496666</t>
  </si>
  <si>
    <t>Inzpire Group Limited (Europe)</t>
  </si>
  <si>
    <t>Inzpire Group Limited (Inzpire Group Limited provides operational training and mission systems to military customers in the United Kingdom and internationally. The company was founded in 2013 and is based in Lincoln, United Kingdom. As of November 20, 2018, Inzpire Group Limited operates as a subsidiary of QinetiQ Group plc.), Revenue ($000)-&gt; 17917,9665750061</t>
  </si>
  <si>
    <t>IP Cleaning Srl</t>
  </si>
  <si>
    <t>SPTRD349427</t>
  </si>
  <si>
    <t>IP Cleaning Srl (Europe)</t>
  </si>
  <si>
    <t>IP Cleaning Srl (IP Cleaning Srl manufactures and distributes cleaning machines and systems. The company offers scrubber dryers, sweepers, single disc systems, vacuum cleaners, high pressure washers, steam generators, pure water cleaning systems, manual floor care systems, cleaning trolleys, windows equipment, dispensers, and dryers. It serves healthcare, logistics, office, hardware, and construction industries. The company was founded in 2005 and is based in Portogruaro, Italy. As of April 6, 2017, IP Cleaning Srl operates as a subsidiary of Tennant Company.), Revenue ($000)-&gt; 203000</t>
  </si>
  <si>
    <t>www.ipcworldwide.com</t>
  </si>
  <si>
    <t>Ipackchem Group SAS</t>
  </si>
  <si>
    <t>SPTRD2050933</t>
  </si>
  <si>
    <t>Ipackchem Group SAS (Europe)</t>
  </si>
  <si>
    <t>Ipackchem Group SAS (Ipackchem Group SAS manufactures rigid plastic packaging products (containers, bottles, and jerrycans) for crop protection and other key market segments, including pharmaceutical, animal health, laboratory, and flavour and ragrance. The company was founded in 1987 and is based in Paris, France. As of March 26, 2024, Ipackchem Group SAS operates as a subsidiary of Greif, Inc..), Revenue ($000)-&gt; 235000</t>
  </si>
  <si>
    <t>www.ipackchem.com</t>
  </si>
  <si>
    <t>IPF Holdings Inc.</t>
  </si>
  <si>
    <t>SPTRD1787371</t>
  </si>
  <si>
    <t>IPF Holdings Inc. (United States and Canada)</t>
  </si>
  <si>
    <t>IPF Holdings Inc. (Integrated Packaging Films (IPF) Inc. develops and supplies thermoformable sheets and conductive packaging films for handling of electronic components. Its products find use in the manufacture of clamshells, trays, and bins. The company was founded in 1997 and is based in Ayr, Canada. As of December 21, 2020, IPF Holdings Inc. operates as a subsidiary of good natured Products Inc.), Revenue ($000)-&gt; 12645,1801634019</t>
  </si>
  <si>
    <t>ipfinc.net</t>
  </si>
  <si>
    <t>IPL Plastics Inc.</t>
  </si>
  <si>
    <t>SPTRD1757427</t>
  </si>
  <si>
    <t>IPL Plastics Inc. (United States and Canada)</t>
  </si>
  <si>
    <t>IPL Plastics Inc. (IPL Plastics Inc. offers packaging solutions. It offers large format packaging and environmental solutions (LF&amp;E), consumer packaging solutions (CPS), and returnable packaging solutions (RPS). The LF&amp;E segment offers pails, containers, and crates for the food and consumer, environmental, retail, agricultural, and industrial end-markets, and wheeled bins, and related containers for the waste collection and recycling markets to municipalities, waste haulers, and retailers. The CPS segment provides thin-wall injection molded containers, lids, and custom packaging solutions for branded and private label food and consumer products customers. The RPS segment supplies bulk containers that are used in the agricultural sector, injection molded containers, and reusable and collapsible containers for the automotive logistics market. It also offers injection-molded plastic temporary flooring and roadway mats, which are used in the construction, military, oil and gas, and entertainment events markets. It caters to food, consumer, agricultural, logistic, and environmental end-markets. The company was formerly known as IPL Plastics Plc. IPL Plastics Inc. founded in 1939 and is based in Montreal, Canada with additional offices in USA, the United Kingdom, Ireland, China, and Mexico.), Revenue ($000)-&gt; 597282,822947799</t>
  </si>
  <si>
    <t>www.iplglobal.com</t>
  </si>
  <si>
    <t>IPSCO Tubulars Inc.</t>
  </si>
  <si>
    <t>SPTRD1555529</t>
  </si>
  <si>
    <t>IPSCO Tubulars Inc. (United States and Canada)</t>
  </si>
  <si>
    <t>IPSCO Tubulars Inc. (IPSCO Tubulars Inc. manufactures steel pipes. It has a coating facility in Wilder, Kentucky. The company was incorporated in 1985 and is based in Houston, Texas. As of January 2, 2020, IPSCO Tubulars Inc. operates as a subsidiary of Tenaris S.A.), Revenue ($000)-&gt; 1401575,704</t>
  </si>
  <si>
    <t>tmk-ipsco.tmk-group.com</t>
  </si>
  <si>
    <t>IQGeo Group plc</t>
  </si>
  <si>
    <t>SPTRD2081852</t>
  </si>
  <si>
    <t>IQGeo Group plc (Europe)</t>
  </si>
  <si>
    <t>IQGeo Group plc (IQGeo Group plc, together with its subsidiaries, delivers geospatial software solutions for the telecoms and utility network operators in the United Kingdom, the United States, Canada, Belgium, Germany, Japan, Malaysia, and internationally. The company provides IQGeo Network Manager Telecom, a network model management solution that is optimized for telecom network operators; IQGeo Network Manager Electric that was built specifically for electric grid operators of any size and scope; IQGeo Network Manager Gas that is optimized for gas utility network operators; and OSPInsight that help existing OSPInsight customers plan, design, analyze, and maintain networks. It also offers Workflow Manager that digitally connects operational processes to network assets, accelerates telecom construction projects, and minimize grid outages; Inspection and Survey solutions which digitizes every step of work order and monitors progress from a single dashboard; and IQGeo Platform that provides critical network situational awareness, mobility, and enhanced collaboration for telecom and utility operators. In addition, the company provides automation products, such as Comsof Fiber and Heat, and Network Revenue Optimizer. Further, it offers IQGeo development environment to implement applications that work in any modern web browser and on any mobile device, online, and offline; IQGeo in the cloud, a cloud hosting of critical system infrastructure; IQGeo Services that provide implementation services to help meet ambitious transformation objectives; IQGeo GIS integrations enables data integration from virtually any application and geospatial data source; and training and support services. The company was formerly known as Ubisense Group Plc and changed its name to IQGeo Group plc in January 2019. IQGeo Group plc was founded in 2002 and is headquartered in Cambridge, the United Kingdom.), Revenue ($000)-&gt; 55323,5158745895</t>
  </si>
  <si>
    <t>www.iqgeo.com</t>
  </si>
  <si>
    <t>Irish Stock Exchange Plc</t>
  </si>
  <si>
    <t>SPTRD1519786</t>
  </si>
  <si>
    <t>The Irish Stock Exchange Plc (Europe)</t>
  </si>
  <si>
    <t>The Irish Stock Exchange Plc (The Irish Stock Exchange Plc owns and operates a stock exchange for trading global fixed income, funds, and Irish securities. It offers European debt listing services; company listing services; and providing information of quoted companies, such as share prices, company data, dividend data, and other corporate actions. The company also provides services, such as funds listing; exchange traded funds listing; providing information for advisors to issuers on Irish Stock Exchange (ISE) markets. In addition, it offers information services, including real-time feeds, snapshot files, daily official lists, ISEQ licensing, ISE announcement packs, and bespoke information services. Further, it offers Legal Entity Identifier (LEI) services; ISIN and CFI services; announcement services; and IPOready Programme to prepare companies for capital markets success. The Irish Stock Exchange Plc was founded in 1793 and is based in Dublin, Ireland. Euronext Dublin was formerly known as The Irish Stock Exchange Plc. As a result of the acquisition of The Irish Stock Exchange Plc by Euronext N.V., The Irish Stock Exchange Plc's name was changed. As of March 27, 2017, The Irish Stock Exchange Plc operates as a subsidiary of Euronext N.V.), Revenue ($000)-&gt; 35669,3952793244</t>
  </si>
  <si>
    <t>www.ise.ie</t>
  </si>
  <si>
    <t>Iron Bridge Resources Inc.</t>
  </si>
  <si>
    <t>SPTRD1439914</t>
  </si>
  <si>
    <t>Iron Bridge Resources Inc. (United States and Canada)</t>
  </si>
  <si>
    <t>Iron Bridge Resources Inc. (Iron Bridge Resources Inc. engages in the exploration, development, and production of natural gas, crude oil, and natural gas liquids in Western Canada. It primarily operates in the Montney light oil fairway at Elmworth in West Central Alberta. As of December 31, 2017, its total proved plus probable reserves included 26.11 million barrels of oil equivalent. The company was formerly known as RMP Energy Inc. and changed its name to Iron Bridge Resources Inc. in November 2017. Iron Bridge Resources Inc. is headquartered in Calgary, Canada. As of October 5, 2018, Iron Bridge Resources Inc. operates as a subsidiary of Velvet Energy Ltd.), Revenue ($000)-&gt; 17193,621605278</t>
  </si>
  <si>
    <t>www.ironbridgeres.com</t>
  </si>
  <si>
    <t>Irplast S.p.A.</t>
  </si>
  <si>
    <t>SPTRD1718387</t>
  </si>
  <si>
    <t>Irplast S.p.A. (Europe)</t>
  </si>
  <si>
    <t>Irplast S.p.A. (Irplast S.p.A. produces biaxially oriented polypropylene films for certified renewable feedstocks. It serves food, beverage, dairy, and personal and home care markets. The company was founded in 1983 and is based in Empoli, Italy.), Revenue ($000)-&gt; 108719,062097233</t>
  </si>
  <si>
    <t>www.irplast.com</t>
  </si>
  <si>
    <t>Irvine Electronics Inc.</t>
  </si>
  <si>
    <t>SPTRD1902540</t>
  </si>
  <si>
    <t>Irvine Electronics Inc. (United States and Canada)</t>
  </si>
  <si>
    <t>Irvine Electronics Inc. (Irvine Electronics, LLC is a high reliability electronics manufacturing service provider with over 25 years of experience in commercial, medical, defense, and aerospace manufacturing. The company specializes in turnkey assembly of printed circuit boards and complete box builds, ranging from simple and low complexity PCBA's to high complexity complete box build assemblies. Irvine Electronics is committed to exceeding customer expectations through quality, service, employee empowerment, and continual improvement. In 2021, the company was acquired by Volex to complement its North American Integrated Manufacturing Services (IMS) capabilities and market strategy. Irvine electronics has been selected as a sole source contractor for integrated ventilation systems to help the fight against Covid-19 and continues to be a leader in high reliability defense electronics manufacturing.), Revenue ($000)-&gt; 26600</t>
  </si>
  <si>
    <t>www.irvine-electronics.com</t>
  </si>
  <si>
    <t>Irving Burton Associates, LLC</t>
  </si>
  <si>
    <t>SPTRD1769537</t>
  </si>
  <si>
    <t>Irving Burton Associates, LLC (United States and Canada)</t>
  </si>
  <si>
    <t>Irving Burton Associates, LLC (Irving Burton Associates, LLC provides professional and technical services to large business and clinical information technology (IT) projects in the United States. The company offers management services in the areas of program/project management, acquisition, financial management, contract administration, risk management, and healthcare management consulting; and agile solutions, such as agile health check, coaching and training, staffing, and development. It also offers technology solutions, including architecture and design, business intelligence, online training development, IT strategy, managed virtual, managed hosting, IT program management, and small to enterprise solutions; agile, RAD, and spiral methodology services; and J2EE, .NET, iPhone, and Android engineering services. In addition, the company offers solutions in the areas of financial plan development, preparation and evaluation, budget formulation and justification, impact analysis, and execution tracking; and mobile application development services for various Web-enabled devices, including iPhones/iPads, Android, BlackBerry, and Windows phones. It serves federal, commercial, educational, and private clients. The company was founded in 1979 and is based in Falls Church, Virginia with regional offices in Denver, Colorado; Herndon, Virginia; Frederick, Maryland; and Washington, D.C. As of September 30, 2020, Irving Burton Associates, LLC operates as a subsidiary of DLH Holdings Corp.), Revenue ($000)-&gt; 24500</t>
  </si>
  <si>
    <t>www.ibacorp.us</t>
  </si>
  <si>
    <t>Isagro S.p.A.</t>
  </si>
  <si>
    <t>SPTRD1809247</t>
  </si>
  <si>
    <t>Isagro S.p.A. (Europe)</t>
  </si>
  <si>
    <t>Isagro S.p.A. (Isagro S.p.A., together with its subsidiaries, engages in the research and development, manufacturing, marketing, and distribution of crop protection products in Europe, Asia, North America, and South America. Its products include fungicides, insecticides, microorganisms, biostimulants, pheromones, and fumigants. The company was founded in 1992 and is headquartered in Milan, Italy. Isagro S.p.A. is a former subsidiary of Holdisa S.r.l. As of July 2, 2021, Isagro S.p.A. operates as a subsidiary of Crop Demetra Limited.), Revenue ($000)-&gt; 145140,394425437</t>
  </si>
  <si>
    <t>www.isagro.com</t>
  </si>
  <si>
    <t>ISARIA Wohnbau AG</t>
  </si>
  <si>
    <t>SPTRD1755006</t>
  </si>
  <si>
    <t>ISARIA Wohnbau AG (Europe)</t>
  </si>
  <si>
    <t>ISARIA Wohnbau AG (As of June 30, 2020,  operates as a subsidiary of Deutsche Wohnen SE.), Revenue ($000)-&gt; 267448,138760405</t>
  </si>
  <si>
    <t>www.isaria.ag</t>
  </si>
  <si>
    <t>ISBT Holdings Limited</t>
  </si>
  <si>
    <t>SPTRD1953520</t>
  </si>
  <si>
    <t>ISBT Holdings Limited (Europe)</t>
  </si>
  <si>
    <t>ISBT Holdings Limited (ISBT Holdings Limited provides casino software and games development services. ISBT Holdings Limited was incorporated in 2021 and is based in Birkirkara, Malta with additional offices in Romania, the United Kingdom, the Philippines, and Cyprus.), Revenue ($000)-&gt; 35488,0141361221</t>
  </si>
  <si>
    <t>isoftbet.com</t>
  </si>
  <si>
    <t>IsCool Entertainment</t>
  </si>
  <si>
    <t>SPTRD224453</t>
  </si>
  <si>
    <t>IsCool Entertainment (Europe)</t>
  </si>
  <si>
    <t>IsCool Entertainment (IsCool Entertainment develops and produces social games for Web and mobile in France. The company’s games include Wordox, Is Cool, Belote Multiplayer, Stars Connect, Crazy 8, Super Kiwi, and Castle Run. IsCool Entertainment is based in Paris, France. As of May 23, 2017, IsCool Entertainment operates as a subsidiary of Hachette Livre SA.), Revenue ($000)-&gt; 6430,68733368485</t>
  </si>
  <si>
    <t>www.iscoolentertainment.com</t>
  </si>
  <si>
    <t>SPTRD226372</t>
  </si>
  <si>
    <t>IsCool Entertainment (IsCool Entertainment develops and produces social games for Web and mobile in France. The company’s games include Wordox, Is Cool, Belote Multiplayer, Stars Connect, Crazy 8, Super Kiwi, and Castle Run. IsCool Entertainment is based in Paris, France. As of May 23, 2017, IsCool Entertainment operates as a subsidiary of Hachette Livre SA.), Revenue ($000)-&gt; 6431,13847646461</t>
  </si>
  <si>
    <t>ISRA VISION AG</t>
  </si>
  <si>
    <t>SPTRD1705038</t>
  </si>
  <si>
    <t>ISRA VISION AG (Europe)</t>
  </si>
  <si>
    <t>ISRA VISION AG (ISRA VISION AG engages in the development, marketing, distribution, and sale of products, systems, equipment, and services in the areas of machine vision, automation, software, and robot technology in Germany, rest of Europe, the United States, Asia, and internationally. The company operates through Industrial Automation and Surface Vision segments. The Industrial Automation segment develops optical solutions for robot automation and inline measurement for the automotive industry; and applications and products for production automation and 3D measuring technology. This segment’s target markets primarily include the automotive industry, machine tool manufacturers, automation industry, general industry, plant and system manufacturers, and OEM markets. The Surface Vision segment concentrates on surface inspection technology. It primarily concerns web materials, which are checked for defects during the production process. This segment principally focuses on flat glass, solar, foil, nonwovens, metal, paper, and print industries, as well as serves customers in specialized industries, such as semiconductor manufacturing. ISRA VISION AG also provides hotline support, on-site, remote, priority scheduling, spare parts, and upgrade/retrofit, as well as coaching and individual training courses. ISRA VISION AG was formerly known as ISRA VISION SYSTEMS AG and changed its name to ISRA VISION AG in March 2006. The company was founded in 1997 and is headquartered in Darmstadt, Germany. ISRA VISION AG operates as a subsidiary of Atlas Copco AB.), Revenue ($000)-&gt; 163983,041498458</t>
  </si>
  <si>
    <t>www.isravision.com</t>
  </si>
  <si>
    <t>Isramco, Inc.</t>
  </si>
  <si>
    <t>SPTRD1526801</t>
  </si>
  <si>
    <t>Isramco, Inc. (United States and Canada)</t>
  </si>
  <si>
    <t>Isramco, Inc. (Isramco Negev 2 LP (tase: ISRA. L) is an American Israeli Limited Partnership that holds interests in oil and gas properties in Israel. The partnership shares are traded on the Tel Aviv Stock Exchange and have been a constituent of the TA-25 Index since January 2010. The partnership was founded by Isramco Inc. (nasdaq: ISRL) and other parties in 1989.), Revenue ($000)-&gt; 82512</t>
  </si>
  <si>
    <t>www.isramcousa.com</t>
  </si>
  <si>
    <t>Issuer Direct Corporation</t>
  </si>
  <si>
    <t>SPTRD1513700</t>
  </si>
  <si>
    <t>ACCESS Newswire Inc. (United States and Canada)</t>
  </si>
  <si>
    <t>ACCESS Newswire Inc. (ACCESS Newswire Inc. provides solutions for public relations and investor relations in the United States and internationally. The company provides press release distribution, press release optimizer, media databases, media pitching, media monitoring, and media room; ACCESSWIRE, a news dissemination and media outreach service; and Webcaster Platform, a cloud-based webcast, webinar, and virtual meeting platform that delivers live and on-demand streaming of events to audiences of various sizes, as well as allows customers to create, produce, and deliver events. It also offers professional conference and events software, a mobile app that offers one-on-one meetings, as well as manage schedules, perform event promotion and sponsorship, print attendee badges, and manage lodging; and investor relations content network, a series of data feeds, which include news feeds, stock feeds, fundamentals, regulatory filings, corporate governance, and other components. In addition, the company provides whistleblower hotline, a system that delivers secure notifications and basic incident workflow management processes that align with a company’s corporate governance whistleblower policy. The company was formerly known as Issuer Direct Corporation and changed its name to ACCESS Newswire Inc. in January 2025. ACCESS Newswire Inc. was incorporated in 1988 and is headquartered in Raleigh, North Carolina.), Revenue ($000)-&gt; 13983</t>
  </si>
  <si>
    <t>www.accessnewswire.com</t>
  </si>
  <si>
    <t>iSYS RTS GmbH</t>
  </si>
  <si>
    <t>SPTRD1461100</t>
  </si>
  <si>
    <t>iSYS RTS GmbH (Europe)</t>
  </si>
  <si>
    <t>iSYS RTS GmbH (iSYS RTS GmbH develops engine control unit and software applications according to customers specifications. The company was founded in 2004 and is based in Munich, Germany. As of September 12, 2018, iSYS RTS GmbH operates as a subsidiary of Minda Industries Limited.), Revenue ($000)-&gt; 6959,51626749445</t>
  </si>
  <si>
    <t>www.isys-rts.de</t>
  </si>
  <si>
    <t>IT2 Solutions AG</t>
  </si>
  <si>
    <t>SPTRD226087</t>
  </si>
  <si>
    <t>sumarum AG (Europe)</t>
  </si>
  <si>
    <t>sumarum AG (As of October 10, 2017, sumarum AG was acquired by Zalaris ASA. IT2 Solutions AG provides information technology consulting services. The company was founded in 2001 and is based in Henstedt-Ulzburg, Germany.), Revenue ($000)-&gt; 21685,2146276494</t>
  </si>
  <si>
    <t>Itafos</t>
  </si>
  <si>
    <t>SPTRD1588403</t>
  </si>
  <si>
    <t>Itafos Inc. (United States and Canada)</t>
  </si>
  <si>
    <t>Itafos Inc. (Itafos Inc. operates as a phosphate and specialty fertilizer company. It operates through Conda, Arrais, and Development and Exploration segments. The company produces and sells monoammonium phosphate (MAP), MAP with micronutrients, superphosphoric acid, merchant grade phosphoric acid, ammonium polyphosphate, hydrofluorosilicic acid, direct application phosphate rock, partially acidulated phosphate, single superphosphate (SSP), SSP with micronutrients, and sulfuric acid. It also owns interests in the Farim, a phosphate mine project situated in Farim, Guinea-Bissau; Arraias, an integrated phosphate fertilizer project located in Tocantins, Brazil; and Santana, an integrated phosphate mine and fertilizer plant project located in Pará, Brazil. The company was formerly known as MBAC Fertilizer Corp. and changed its name to Itafos Inc. in December 2016. Itafos Inc. is headquartered in Houston, Texas.), Revenue ($000)-&gt; 317244</t>
  </si>
  <si>
    <t>itafos.com</t>
  </si>
  <si>
    <t>Italiaonline S.p.A.</t>
  </si>
  <si>
    <t>SPTRD1590901</t>
  </si>
  <si>
    <t>Italiaonline S.p.A. (Europe)</t>
  </si>
  <si>
    <t>Italiaonline S.p.A. (Italiaonline S.p.A. operates as an Internet company in Italy. It provides Web marketing and digital advertising services, including advertising campaign management and lead generation through social networks and search engines. The company operates Libero.it, a Web portal that offers content and services, such as free Webmail, a search engine, news, thematic channels, community, videos, and others; Virgilio, a general portal, which provides a search engine and Web directory services; and Supereva, an infotainment Website that offers fun facts, trivia and oddities, discoveries, and moving stories. It also operates DiLei.it, a Web magazine for women; QuiFinanza.it, an economics and finance reference site; SiViaggia, a Web magazine in the travel segment; Buonissimo, which provides cooking recipes; PagineGialle yellow pages; PagineBianche, a telephone directory that contains addresses, and fixed and mobile phone numbers; and Tuttocittà, a city roadmap to find addresses and reaching locations. The company was formerly known as Seat Pagine Gialle SpA and changed its name to Italiaonline S.p.A. in June 2016. Italiaonline S.p.A. was founded in 1925 and is based in Assago, Italy. Italiaonline S.p.A. operates as a subsidiary of Libero Acquisition S.à.R.L.), Revenue ($000)-&gt; 362543,172282429</t>
  </si>
  <si>
    <t>www.italiaonline.it</t>
  </si>
  <si>
    <t>Iteris, Inc.</t>
  </si>
  <si>
    <t>SPTRD2096270</t>
  </si>
  <si>
    <t>Iteris, Inc. (United States and Canada)</t>
  </si>
  <si>
    <t>Iteris, Inc. (Iteris, Inc. provides intelligent transportation systems technology solutions in North America, Europe, South America, and Asia. The company offers smart mobility infrastructure solutions include traveler information systems, transportation performance measurement software, traffic analytics software, transportation operations software, transportation-related data sets, advanced sensing devices, managed services, traffic engineering services, and mobility consulting services. It also provides software solutions, which include ClearGuide, ClearRoute, Commercial Vehicle Operations, VantageARGUS CV, TrafficCarma, VantageLive!; intersection detection and other fixed traffic sensors, such as Vantage Apex, Vantage Next, VantagePegasus, VantageRadius, Vantage Vector, Velocity, SmartCycle, SmartCycle Bike Indicator, SmartSpan, VersiCam, PedTrax, P-Series, and BlueTOAD Spectra and Spectra CV products. The company sells original equipment manufacturer products for the traffic intersection markets, such as traffic signal controllers and traffic signal equipment cabinets. In addition, it offers traffic management centers design, staffing, and operations services; and traffic engineering and mobility consulting services. Further, the company operates ClearMobility platform. It serves public transportation agencies, municipalities, commercial entities, and other transportation infrastructure providers. Iteris, Inc. was founded in 1969 and is headquartered in Austin, Texas. As of November 1, 2024, Iteris, Inc. operates as a subsidiary of Almaviva, S.p.A..), Revenue ($000)-&gt; 174219</t>
  </si>
  <si>
    <t>www.iteris.com</t>
  </si>
  <si>
    <t>Itesoft S.A.</t>
  </si>
  <si>
    <t>SPTRD1967169</t>
  </si>
  <si>
    <t>Itesoft S.A. (Europe)</t>
  </si>
  <si>
    <t>Itesoft S.A. (Itesoft Digital Automation is a company that specializes in digitalization and business process automation. They are a leader in the industry, processing over 1 billion documents per year with 650+ customers. Their services include intelligent document capture and management, customer case processing, and automated fraud detection and processing APIs. Itesoff offers solutions for accounting and finance, operations and mailroom, digital transformation, information systems, customer and user relations, and risks and compliance. They aim to help businesses optimize their operations by relying on the most efficient solutions, automate completeness and compliance, and create new online services in minutes. With Itesolft, businesses can get 95% automation of their supplier invoices and fully digitalize their P2P cycle.), Revenue ($000)-&gt; 24812,3767775382</t>
  </si>
  <si>
    <t>www.itesoft.com</t>
  </si>
  <si>
    <t>SPTRD2086333</t>
  </si>
  <si>
    <t>Itesoft S.A. (Itesoft Digital Automation is a company that specializes in digitalization and business process automation. They are a leader in the industry, processing over 1 billion documents per year with 650+ customers. Their services include intelligent document capture and management, customer case processing, and automated fraud detection and processing APIs. Itesoff offers solutions for accounting and finance, operations and mailroom, digital transformation, information systems, customer and user relations, and risks and compliance. They aim to help businesses optimize their operations by relying on the most efficient solutions, automate completeness and compliance, and create new online services in minutes. With Itesolft, businesses can get 95% automation of their supplier invoices and fully digitalize their P2P cycle.), Revenue ($000)-&gt; 22136,9875288648</t>
  </si>
  <si>
    <t>ITgen Kft.</t>
  </si>
  <si>
    <t>SPTRD1062111</t>
  </si>
  <si>
    <t>ITgen Kft. (Europe)</t>
  </si>
  <si>
    <t>ITgen Kft. (ITgen Kft. offers SAP technology based IT consulting services. The company was founded in 1997 and is based in Budapest, Hungary. ITgen Kft. operates as a subsidiary of Deutsche Telekom AG.), Revenue ($000)-&gt; 2841,91011334473</t>
  </si>
  <si>
    <t>itgen.hu</t>
  </si>
  <si>
    <t>Ithaca Energy Inc.</t>
  </si>
  <si>
    <t>SPTRD329669</t>
  </si>
  <si>
    <t>Ithaca Energy plc (Europe)</t>
  </si>
  <si>
    <t>Ithaca Energy plc (Ithaca Energy plc, together with its subsidiaries, engages in the development and production of oil and gas in the North Sea. It owns a portfolio of assets located in Northern and Central North Sea, Moray Firth, and West of Shetland area of the UKCS. The company was formerly known as Delek North Sea Limited and changed its name to Ithaca Energy plc in October 2022. The company was incorporated in 2004 and is based in London, the United Kingdom. Ithaca Energy plc operates as a subsidiary of DKL Energy Limited.), Revenue ($000)-&gt; 147680</t>
  </si>
  <si>
    <t>www.ithacaenergy.com</t>
  </si>
  <si>
    <t>Ivalis SA</t>
  </si>
  <si>
    <t>SPTRD1877805</t>
  </si>
  <si>
    <t>Ivalis SA (Europe)</t>
  </si>
  <si>
    <t>Ivalis SA (Ivalis SA provides inventory counting services worldwide. The company offers inventories–bar codes services, including information technology preparation, store marking, counting, control/inventory shrinkage, and results delivery and reporting; electronic label installation solutions; and radio-frequency tag identification. It also provides geolocalization services comprising development of a marking store plan, live update solutions, stock inventories, inventory reconciliation/permanent marking, inventories of control, and picking solutions; and investigations, surveys, and product identification on the retail and logistics sector, consisting of hypermarkets and supermarkets, textile industry, do-it-yourself, sport, perfume shop, jewelry, and leisure activities. In addition, the company offers services for the implementation or replacement of anti-theft devices in the textile sector or in general products, including removal of the former anti-theft device, installation of new device, encoding, installation of the detacher and interconnection with the POS of the shop, traditional inventory, and training the teams from the distribution brand in the use of the technology. Ivalis SA was founded in 1991 and is based in Montigny-le-Bretonneux, France.), Revenue ($000)-&gt; 75088,1594326962</t>
  </si>
  <si>
    <t>www.ivalisgroup.com</t>
  </si>
  <si>
    <t>IVFtech ApS/K4technology ApS</t>
  </si>
  <si>
    <t>SPTRD1893992</t>
  </si>
  <si>
    <t>Ivftech ApS (Europe); K4technology ApS (Europe)</t>
  </si>
  <si>
    <t>Ivftech ApS (IVFtech ApS designs and manufactures in vitro fertilization (IVF) equipment and devices in Denmark. Its products includes, flowcabinets, such as IVGtech sterile cabinets, IVFtech class II, IVFtech UNICA, IVFtech light, and IVFtech DS sterile cabinet; equipment such as, tube warmer and hot plate; Tables such as, Z-table, heated table top, and anti-vibration table; and Accessories, such as warm block, magnetic shelf, pull out shelf, accessories for humidification, mini incubator, and filters. The company was founded in 1998 and is headquartered in Stenløse, Denmark. As of July 15, 2021, IVFtech ApS operates as a subsidiary of Hamilton Thorne Ltd.)
K4technology ApS (K4technology ApS distributes laboratory equipment. The company was incorporated in 2010 and is based in Birkerød, Denmark. As of July 15, 2021, K4technology ApS operates as a subsidiary of Hamilton Thorne Ltd.), Revenue ($000)-&gt; 7053,23534287908</t>
  </si>
  <si>
    <t>Ivilens Ood</t>
  </si>
  <si>
    <t>SPTRD2075011</t>
  </si>
  <si>
    <t>Ivilens Ood (Europe)</t>
  </si>
  <si>
    <t>Ivilens Ood (Ivilens Ood engages in the production and marketing of finished and semi-finished ophthalmic lenses. The company was founded in 1993 and is based in Plovdiv, Bulgaria. As of March 27, 2024, Ivilens Ood operates as a subsidiary of iVision Tech France Sas.), Revenue ($000)-&gt; 1222,0819731114</t>
  </si>
  <si>
    <t>ivilens.bg</t>
  </si>
  <si>
    <t>IVS Group S.A.</t>
  </si>
  <si>
    <t>SPTRD1675845</t>
  </si>
  <si>
    <t>IVS Group S.A. (Europe)</t>
  </si>
  <si>
    <t>IVS Group S.A. (IVS Group S.A., together with its subsidiaries, operates vending machines. It sells hot and cold beverages, in-between meals, snacks, and confectionary through automated vending machines and office coffee service machines in Italy, Spain, France, Switzerland, San Marino, Poland, Germany, and Portugal. The company also provides coin services, such as the management of metallic money comprising the collection, packaging, and delivery of coins for various customers that include banks, mass-retailers, third party vending operators, parking operators, train stations, and highway toll stations in Italy, the United Kingdom, and Hong Kong; and resells vending machines, payment tools, food, and beverage products to small companies. In addition, it engages in digital money and digital payments business. The company was founded in 1972 and is headquartered in Seriate, Italy. IVS Group S.A. operates as a subsidiary of E-Coffee Solutions S.r.l.), Revenue ($000)-&gt; 510915,720876945</t>
  </si>
  <si>
    <t>www.ivsgroup.it</t>
  </si>
  <si>
    <t>SPTRD2078350</t>
  </si>
  <si>
    <t>IVS Group S.A. (IVS Group S.A., together with its subsidiaries, operates vending machines. It sells hot and cold beverages, in-between meals, snacks, and confectionary through automated vending machines and office coffee service machines in Italy, Spain, France, Switzerland, San Marino, Poland, Germany, and Portugal. The company also provides coin services, such as the management of metallic money comprising the collection, packaging, and delivery of coins for various customers that include banks, mass-retailers, third party vending operators, parking operators, train stations, and highway toll stations in Italy, the United Kingdom, and Hong Kong; and resells vending machines, payment tools, food, and beverage products to small companies. In addition, it engages in digital money and digital payments business. The company was founded in 1972 and is headquartered in Seriate, Italy. IVS Group S.A. operates as a subsidiary of E-Coffee Solutions S.r.l.), Revenue ($000)-&gt; 786048,471969025</t>
  </si>
  <si>
    <t>Ixia</t>
  </si>
  <si>
    <t>SPTRD230104</t>
  </si>
  <si>
    <t>Ixia (United States and Canada)</t>
  </si>
  <si>
    <t>Ixia (Ixia provides application performance and security resilience solutions to enterprises, service providers, network equipment manufacturers, and governments in the United States, Romania, India, and internationally. The company offers hardware platforms, including chassis; interface cards that generate, receive, and analyze various traffic types at multiple network layers; and network visibility solutions, which enable network visibility into physical and virtual networks, and optimizes monitoring tool performance. It also provides a suite of software applications for use in automated and targeted delivery, as well as functionality and performance test for technologies and devices, such as storage, video, voice, intelligent networks, applications, routing, switching, Wi-Fi, broadband, wireless, software defined networks, and virtual networks and functions. In addition, the company offers technical support, warranty, and software maintenance services, as well as training and professional services. It markets and sells its products and solutions through direct sales force, as well as through distributors, value added resellers, system integrators, and other partners. Ixia was founded in 1997 and is headquartered in Calabasas, California. As of April 18, 2017, Ixia operates as a subsidiary of Keysight Technologies, Inc.), Revenue ($000)-&gt; 484845</t>
  </si>
  <si>
    <t>www.ixiacom.com</t>
  </si>
  <si>
    <t>IXYS, LLC</t>
  </si>
  <si>
    <t>SPTRD751866</t>
  </si>
  <si>
    <t>IXYS, LLC (United States and Canada)</t>
  </si>
  <si>
    <t>IXYS, LLC (IXYS, LLC, an integrated semiconductor company, designs, develops, manufactures, and markets semiconductor products worldwide. It provides power semiconductors, such as power metal-oxide-silicon field-effect transistors (MOSFETs), insulated-gate bipolar transistors (IGBTs), thyristors, and rectifiers, including fast-recovery epitaxial diodes to control electricity in power conversion systems, motor drives, medical electronics, and renewable energy sources. The company also offers integrated circuits (ICs) comprising microcontrollers to control electronic devices, such as remote controllers, motors, and user interfaces on appliances; solid-state relays that isolate the low current communication signal from the higher power circuit; analog and mixed-signal application specific ICs; and power management and control ICs, such as current regulators, motion controllers, digital power modulators, and drivers for power MOSFETs and IGBTs. In addition, it provides radio frequency power semiconductors consisting of field-effect transistors, pseudomorphic-high-electron-mobility transistors, Gunn diodes, and monolithic microwave ICs that enable the amplification and reception of radio frequencies in telecommunication, industrial, defense, and space applications; and systems and other products that comprise laser diode drivers, high voltage pulse generators and modulators, and high power subsystems. The company markets and sells its products through direct sales personnel, independent representatives, and distributors. IXYS, LLC was founded in 1983 and is headquartered in Milpitas, California. As of January 17, 2018, IXYS, LLC operates as a subsidiary of Littelfuse, Inc.), Revenue ($000)-&gt; 334082</t>
  </si>
  <si>
    <t>www.ixys.com</t>
  </si>
  <si>
    <t>IZOBLOK S.A.</t>
  </si>
  <si>
    <t>SPTRD1877220</t>
  </si>
  <si>
    <t>IZOBLOK S.A. (Europe)</t>
  </si>
  <si>
    <t>IZOBLOK S.A. (IZOBLOK S.A. provides expanded polypropylene (EPP) components to the automotive industry worldwide. Its EPP products used in the automotive, logistics, construction, HVAC, sports gear, household appliances, and other industries. The company also offers product and tool development, design, prototyping, moulding, and CNC machining services. The company was founded in 1998 and is based in Chorzów, Poland. IZOBLOK S.A. is a subsidiary of BEWi ASA.), Revenue ($000)-&gt; 48761,7568258397</t>
  </si>
  <si>
    <t>www.izoblok.pl</t>
  </si>
  <si>
    <t>SPTRD1915698</t>
  </si>
  <si>
    <t>IZOBLOK S.A. (IZOBLOK S.A. provides expanded polypropylene (EPP) components to the automotive industry worldwide. Its EPP products used in the automotive, logistics, construction, HVAC, sports gear, household appliances, and other industries. The company also offers product and tool development, design, prototyping, moulding, and CNC machining services. The company was founded in 1998 and is based in Chorzów, Poland. IZOBLOK S.A. is a subsidiary of BEWi ASA.), Revenue ($000)-&gt; 44890,1069883229</t>
  </si>
  <si>
    <t>J C A Engineering Ltd</t>
  </si>
  <si>
    <t>SPTRD2042547</t>
  </si>
  <si>
    <t>J C A Engineering Ltd (Europe)</t>
  </si>
  <si>
    <t>J C A Engineering Ltd (J C A Engineering Ltd operates as an engineering company that provides the development of buildings and facilities with business-critical engineering systems. J C A Engineering Ltd was formerly known as Marzen Limited and changed its name to J C A Engineering Ltd in August 2004. The company was incorporated in 2002 and is based in Stevenage, United Kingdom. As of September 4, 2023, J C A Engineering Ltd operates as a subsidiary of Mitie Group plc.), Revenue ($000)-&gt; 88820,7353340121</t>
  </si>
  <si>
    <t>www.jca.co.uk</t>
  </si>
  <si>
    <t>J D Wetherspoon plc</t>
  </si>
  <si>
    <t>SPTRD2008249</t>
  </si>
  <si>
    <t>J D Wetherspoon plc (Europe)</t>
  </si>
  <si>
    <t>J D Wetherspoon plc (J D Wetherspoon plc owns and operates pubs and hotels in the United Kingdom and the Republic of Ireland. The company was founded in 1979 and is based in Watford, the United Kingdom.), Revenue ($000)-&gt; 2266473,59727182</t>
  </si>
  <si>
    <t>www.jdwetherspoon.com</t>
  </si>
  <si>
    <t>J. Alexander's Holdings, Inc.</t>
  </si>
  <si>
    <t>SPTRD1890973</t>
  </si>
  <si>
    <t>J. Alexander's Holdings, Inc. (United States and Canada)</t>
  </si>
  <si>
    <t>J. Alexander's Holdings, Inc. (J. Alexander's Holdings, Inc., through its subsidiaries, owns and operates complementary upscale dining restaurants in the United States. It operates restaurants under various concepts, including J. Alexander’s, Redlands Grill, Lyndhurst Grill, Overland Park Grill, Merus Grill, and Stoney River Steakhouse and Grill. The company’s restaurants offer American menu. As of April 20, 2020, it operated 47 restaurants in 16 states. J. Alexander's Holdings, Inc. was founded in 1970 and is headquartered in Nashville, Tennessee. As of September 30, 2021, J. Alexander's Holdings, Inc. operates as a subsidiary of SPB Hospitality LLC.), Revenue ($000)-&gt; 224275</t>
  </si>
  <si>
    <t>www.jalexandersholdings.com</t>
  </si>
  <si>
    <t>J.W. Construction Holding S.A.</t>
  </si>
  <si>
    <t>SPTRD350310</t>
  </si>
  <si>
    <t>J.W. Construction Holding S.A. (Europe)</t>
  </si>
  <si>
    <t>J.W. Construction Holding S.A. (J.W. Construction Holding S.A. develops and sells real estate properties in Poland, Russia, and Bulgaria. It operates in three segments: Real Estate Development, Social Building, and Hotel Activities. The company is involved in the execution of construction, design, and auxiliary production and sale of real estate. It also sells and administers social buildings; executes construction-assembly production; and provides catering and hotel services related to the organization of tourist and leisure services. In addition, the company engages the construction of apartments and single-family homes; production of prefabricated units for the building industry; and management of limited partnerships. J.W. Construction Holding S.A. was founded in 1993 and is based in Zabki, Poland.), Revenue ($000)-&gt; 124504,779116318</t>
  </si>
  <si>
    <t>jwc.pl</t>
  </si>
  <si>
    <t>Ja-Bar Silicone Corp.</t>
  </si>
  <si>
    <t>SPTRD1616854</t>
  </si>
  <si>
    <t>Ja-Bar Silicone Corp. (United States and Canada)</t>
  </si>
  <si>
    <t>Ja-Bar Silicone Corp. (Ja-Bar Silicone Corporation manufactures silicone and other elastomeric materials. The company was founded in 1956 and is based in Andover, New Jersey. As of December 18, 2019, Ja-Bar Silicone Corporation operates as a subsidiary of Nolato AB (publ).), Revenue ($000)-&gt; 17279,3400081494</t>
  </si>
  <si>
    <t>www.ja-bar.com</t>
  </si>
  <si>
    <t>JACK WOLFSKIN - Ausrüstung für Draussen GmbH &amp; Co. KGaA</t>
  </si>
  <si>
    <t>SPTRD1512140</t>
  </si>
  <si>
    <t>JACK WOLFSKIN - Ausrüstung für Draussen GmbH &amp; Co. KGaA (Europe)</t>
  </si>
  <si>
    <t>JACK WOLFSKIN - Ausrüstung für Draussen GmbH &amp; Co. KGaA (JACK WOLFSKIN - Ausrüstung für Draussen GmbH &amp; Co. KGaA engages in mnaufacturing functional outdoor clothing, footwear, and equipment. The company offers apparel, including jackets, pants, tops, functional underwear, and accessories; and footwear, such as hiking shoes, leisure shoes, active trail footwear, waterproof footwear, and sandals for use in hiking, cycling, running, mountain sports, and travel activities for men and women. It also provides jackets, pants, tops, and accessories, and hiking shoes, leisure shoes, waterproof footwear, and sandals for kids and young people. In addition, the company offers rucksacks; travel bags, travel accessories, tents, sleeping bags, mats, and children’s products. It provides franchise opportunities in sports retail market in Germany. The company sells its products through outdoor and sports shops. The company was founded in 1981 and is based in Idstein, Germany. As of January 4, 2019, JACK WOLFSKIN - Ausrüstung für Draussen GmbH &amp; Co. KGaA operates as a subsidiary of Topgolf Callaway Brands Corp.), Revenue ($000)-&gt; 397209,133280098</t>
  </si>
  <si>
    <t>www.jack-wolfskin.com</t>
  </si>
  <si>
    <t>Jacob Holm &amp; Sons AG</t>
  </si>
  <si>
    <t>SPTRD1895239</t>
  </si>
  <si>
    <t>Jacob Holm &amp; Sons AG (Europe)</t>
  </si>
  <si>
    <t>Jacob Holm &amp; Sons AG (Glatfelter Holding (Switzerland) AG, also known as Jacob Holm &amp; Sons AG, is a Swiss-based company that specializes in the production of nonwoven materials for various industries, including medical, industrial, and consumer products. Their product range includes facial masks, face and body wipes, wound care dressings and wipes, as well as specialty spunbond, meltblown, and carded nonwoven fabrics. Additionally, the company offers engineering, research, and development services to assist customers in product development. Glatfelter Holding (Switzerland) AG is located in Basel, Basel-City and was established in 2007.), Revenue ($000)-&gt; 404801,368676771</t>
  </si>
  <si>
    <t>www.jacob-holm.com</t>
  </si>
  <si>
    <t>JacTravel Limited</t>
  </si>
  <si>
    <t>SPTRD564218</t>
  </si>
  <si>
    <t>JacTravel Limited (Europe)</t>
  </si>
  <si>
    <t>JacTravel Limited (JacTravel Limited offers online hotel booking and inbound travel services to the tourism sector in the United Kingdom and internationally. It offers booking services to independent, small chain, and international hotels; and catering services to major tour operators, online retailers, and travel agencies. The company also offers FIT and group tour services. The company was founded in 1975 and is based in London, United Kingdom with additional offices in Sao Paulo, Brazil; Hong Kong; and Dubai. It has sales and operations offices in Paris, Dublin, and Frankfurt. As of September 1, 2017, JacTravel Limited operates as a subsidiary of Webjet Limited.), Revenue ($000)-&gt; 51892,6658009849</t>
  </si>
  <si>
    <t>www.jactravel.co.uk</t>
  </si>
  <si>
    <t>Jadran d.d.</t>
  </si>
  <si>
    <t>SPTRD1440478</t>
  </si>
  <si>
    <t>Jadran d.d. (Europe)</t>
  </si>
  <si>
    <t>Jadran d.d. (Jadran d.d. operates hotels, resorts, and campsites in the Republic of Croatia. The company operates apartments, campsites, beaches, inter café bars, and swimming pools. It is also involved in the preparation of food; provision of food services; and preparation and serving of drinks and beverages. Jadran d.d. was founded in 1964 and is headquartered in Crikvenica, the Republic of Croatia.), Revenue ($000)-&gt; 13476,448051871</t>
  </si>
  <si>
    <t>www.jadran-crikvenica.hr</t>
  </si>
  <si>
    <t>Jagged Peak Energy Inc.</t>
  </si>
  <si>
    <t>SPTRD1626849</t>
  </si>
  <si>
    <t>Jagged Peak Energy Inc. (United States and Canada)</t>
  </si>
  <si>
    <t>Jagged Peak Energy Inc. (Jagged Peak Energy Inc. operates as an independent oil and natural gas company. The company focuses on the acquisition and development of unconventional oil and associated liquids-rich natural gas reserves in the Southern Delaware basin, a sub-basin of the Permian basin of West Texas. Jagged Peak Energy Inc. was founded in 2013 and is headquartered in Denver, Colorado. As of December 21, 2021, Jagged Peak Energy Inc. operates as a subsidiary of Continental Resources, Inc.), Revenue ($000)-&gt; 564954</t>
  </si>
  <si>
    <t>www.jaggedpeakenergy.com</t>
  </si>
  <si>
    <t>Jaguar Mining Inc.</t>
  </si>
  <si>
    <t>SPTRD959641</t>
  </si>
  <si>
    <t>Jaguar Mining Inc. (United States and Canada)</t>
  </si>
  <si>
    <t>Jaguar Mining Inc. (Jaguar Mining Inc., a junior gold mining company, engages in the acquisition, exploration, development, and operation of gold mineral properties in Brazil. The company’s principal assets include the Turmalina Gold Mine Complex and Caeté Gold Mine Complex with mineral claims covering an area of approximately 46,619.08 hectares located in the Iron Quadrangle in the state of Minas Gerais. It also owns the Paciência Gold Mine complex. Jaguar Mining Inc. is based in Toronto, Canada.), Revenue ($000)-&gt; 108867</t>
  </si>
  <si>
    <t>www.jaguarmining.com</t>
  </si>
  <si>
    <t>Jamba, Inc.</t>
  </si>
  <si>
    <t>SPTRD1468074</t>
  </si>
  <si>
    <t>Jamba, Inc. (United States and Canada)</t>
  </si>
  <si>
    <t>Jamba, Inc. (Jamba, Inc., through its subsidiary, owns, operates, and franchises Jamba Juice stores. The company’s restaurants provide blended whole fruit and vegetable smoothies, bowls, juices, cold-pressed shots, boosts, snacks, and meal replacements. It operated approximately 800 franchised and company-owned Jamba Juice stores worldwide. The company was formerly known as Services Acquisition Corp. International and changed its name to Jamba, Inc. in November, 2006. The company was founded in 1990 and is based in Emeryville, California. As of September 12, 2018, Jamba, Inc. operates as a subsidiary of FOCUS Brands LLC.), Revenue ($000)-&gt; 78265</t>
  </si>
  <si>
    <t>www.jambajuice.com</t>
  </si>
  <si>
    <t>Jampp (Ireland) Limited</t>
  </si>
  <si>
    <t>SPTRD1886281</t>
  </si>
  <si>
    <t>Jampp (Ireland) Limited (Europe)</t>
  </si>
  <si>
    <t>Jampp (Ireland) Limited (Jampp (Ireland) Limited develops a mobile application advertising platform that enables application marketers to acquire and monitor users. The company was incorporated in 2015 and is based in Dublin, Ireland.), Revenue ($000)-&gt; 29500</t>
  </si>
  <si>
    <t>Janz - Contagem E GestAo De FluIdos, S.A.</t>
  </si>
  <si>
    <t>SPTRD1772126</t>
  </si>
  <si>
    <t>Janz - Contagem E GestAo De FluIdos, S.A. (Europe)</t>
  </si>
  <si>
    <t>Janz - Contagem E GestAo De FluIdos, S.A. (Janz - Contagem e Gestão de Fluídos S.A. manufactures and sells residential water meters. The company was founded in 1915 and is based in Lisbon, Portugal.), Revenue ($000)-&gt; 20825,6905768129</t>
  </si>
  <si>
    <t>www.cgf.janz.pt</t>
  </si>
  <si>
    <t>JBT AeroTech Corporation</t>
  </si>
  <si>
    <t>SPTRD2028068</t>
  </si>
  <si>
    <t>JBT AeroTech Corporation (United States and Canada)</t>
  </si>
  <si>
    <t>JBT AeroTech Corporation (JBT AeroTech Corporation manufactures and services airport equipment and products. The company was incorporated in 2019 and is based in Chicago, Illinois. As of August 1, 2023, JBT AeroTech Corporation operates as a subsidiary of Oshkosh Corporation.), Revenue ($000)-&gt; 575000</t>
  </si>
  <si>
    <t>www.jbtc.com/aerotech</t>
  </si>
  <si>
    <t>JDC Group</t>
  </si>
  <si>
    <t>SPTRD1766607</t>
  </si>
  <si>
    <t>JDC Group (Europe)</t>
  </si>
  <si>
    <t>JDC Group (JDC Group operates as a corporate finance and forensic services firm in the East of England. The company was founded in 2004 and is headquartered in Norwich, United Kingdom with additional offices in Chelmsford and London.), Revenue ($000)-&gt; 3940,98964663029</t>
  </si>
  <si>
    <t>JDE Peet's N.V.</t>
  </si>
  <si>
    <t>SPTRD2109950</t>
  </si>
  <si>
    <t>JDE Peet's N.V. (Europe)</t>
  </si>
  <si>
    <t>JDE Peet's N.V. (JDE Peet's N.V., together with its subsidiaries, operates as a provider of various coffee and tea products worldwide. The company operates through Europe, LARMEA, APAC, and Peet’s segments. It provides roast and ground multi-serve coffee, roast and ground single-serve coffee pads and capsules, instant coffee, and tea; hot beverage products, including liquid roast products and related coffee machines, and services. The company also offers whole bean coffee, beverages, tea, and related products. The company sells its products under the L’OR, Peet’s, Jacobs, Senseo, Tassimo, Douwe Egberts, Old Town, Super, Pickwick, and Moccona brand names. It serves various businesses, such as offices, hotels, bars, and restaurants, as well as coffee stores. JDE Peet's N.V. was founded in 1753 and is headquartered in Amsterdam, the Netherlands. JDE Peet's N.V. operates as a subsidiary of Acorn Holdings B.V.), Revenue ($000)-&gt; 9352167,10774867</t>
  </si>
  <si>
    <t>www.jdepeets.com</t>
  </si>
  <si>
    <t>Jetpak Top Holding AB (publ)</t>
  </si>
  <si>
    <t>SPTRD2063718</t>
  </si>
  <si>
    <t>Jetpak Top Holding AB (publ) (Europe)</t>
  </si>
  <si>
    <t>Jetpak Top Holding AB (publ) (Jetpak Top Holding AB (publ) provides courier and logistics services in Sweden, Norway, Finland, Denmark, and Europe. It operates through two segments: Express Air and Express Road. The Express Air segment provides Jetpak direct, a door-to-door delivery service; Jetpak next day, a next day delivery service; customer specific solutions; and linehaul that offers airport-to-airport transportation service. The Express Road segment offers courier express that offers door-to-door service; courier logistics that provides systematic local distribution service; and depot services, which offers short-term storage services. It serves healthcare, aerospace, manufacturing, and automotive industries. Jetpak Top Holding AB (publ) was founded in 1979 and is headquartered in Stockholm, Sweden.), Revenue ($000)-&gt; 110665,925701067</t>
  </si>
  <si>
    <t>www.Jetpakgroup.com</t>
  </si>
  <si>
    <t>SPTRD2085702</t>
  </si>
  <si>
    <t>Jetpak Top Holding AB (publ) (Jetpak Top Holding AB (publ) provides courier and logistics services in Sweden, Norway, Finland, Denmark, and Europe. It operates through two segments: Express Air and Express Road. The Express Air segment provides Jetpak direct, a door-to-door delivery service; Jetpak next day, a next day delivery service; customer specific solutions; and linehaul that offers airport-to-airport transportation service. The Express Road segment offers courier express that offers door-to-door service; courier logistics that provides systematic local distribution service; and depot services, which offers short-term storage services. It serves healthcare, aerospace, manufacturing, and automotive industries. Jetpak Top Holding AB (publ) was founded in 1979 and is headquartered in Stockholm, Sweden.), Revenue ($000)-&gt; 115296,045676777</t>
  </si>
  <si>
    <t>JetPay Corporation</t>
  </si>
  <si>
    <t>SPTRD1496869</t>
  </si>
  <si>
    <t>JetPay Corporation (United States and Canada)</t>
  </si>
  <si>
    <t>JetPay Corporation (JetPay Corporation provides debit and credit card processing, payroll, human capital management HCM, and card services to businesses and their employees in the United States. The company operates through two segments, payment services and HR and payroll services. It offers debit and credit processing and automated clearing house payment services to small and medium-sized businesses, as well as to large entities, which process Internet transactions and recurring billings; and HCM services, including payroll, tax filing, time and attendance, HR, and other related services to small and medium-sized employers. The company also provides transaction processing services, such as end-to-end encryption and tokenization; high speed network and authorization; batch processing; gift cards; fraud protection; and Website or payment application services; and MAGIC, a payments gateway that provides real-time integrated solutions to merchants. In addition, it provides low-cost money management and payment services to unbanked and under-banked employees through prepaid debit cards. JetPay Corporation was formerly known as Universal Business Payment Solutions Acquisition Corporation and changed its name to JetPay Corporation in August 2013. The company was founded in 2010 and is headquartered in Allentown, Pennsylvania. JetPay Corporation operates as a subsidiary of NCR Corporation.), Revenue ($000)-&gt; 81015</t>
  </si>
  <si>
    <t>JHM Development S.A.</t>
  </si>
  <si>
    <t>SPTRD1600669</t>
  </si>
  <si>
    <t>JHM Development S.A. (Europe)</t>
  </si>
  <si>
    <t>JHM Development S.A. (JHM Development S.A. operates as a real estate development company in Poland. It also engages in the rental and sale of residential and commercial properties. It also undertakes construction works related to the erection of residential and non-residential buildings; purchases and sells real estate properties; rents and manages own or leased real estate properties; and provides real estate management services. The company was founded in 2008 and is based in Skierniewice, Poland. JHM Development S.A. operates as a subsidiary of Mirbud S.A.), Revenue ($000)-&gt; 29104,3455333388</t>
  </si>
  <si>
    <t>jhmdevelopment.pl</t>
  </si>
  <si>
    <t>Jimmy Choo Group Plc</t>
  </si>
  <si>
    <t>SPTRD541879</t>
  </si>
  <si>
    <t>Jimmy Choo Group Limited (Europe)</t>
  </si>
  <si>
    <t>Jimmy Choo Group Limited (Jimmy Choo Group Limited, together with its subsidiaries, manufactures and sells shoes and accessories for men and women worldwide. It offers pumps, sandals, wedges, boots, flats, and trainers; bags, such as shoulder bags, totes, cross body bags, evening bags and clutches, locket bags, and mini bags; and accessories, including wallets and purses, small leather goods, sunglasses, belts, fragrances, and scarves and hats for women. The company also provides casual and dress shoes, bags, accessories, sunglasses, and fragrances for men. In addition, the company offers made-to-order shoes and bags. The company offers its products through Jimmy Choo directly operated stores, franchise stores, and multi brand department stores and specialty stores, as well as online. Jimmy Choo Group Limited was formerly known as Jimmy Choo Group Plc and changed its name to Jimmy Choo Group Limited in November 2017. The company was incorporated in 1996 and is headquartered in London, United Kingdom. As of November 1, 2017, Jimmy Choo Group Limited operates as a subsidiary of MKJC Limited.), Revenue ($000)-&gt; 497896,473418029</t>
  </si>
  <si>
    <t>row.jimmychoo.com</t>
  </si>
  <si>
    <t>Jive Software, Inc.</t>
  </si>
  <si>
    <t>SPTRD225883</t>
  </si>
  <si>
    <t>Jive Software, Inc. (United States and Canada)</t>
  </si>
  <si>
    <t>Jive Software, Inc. (Jive Software, Inc. provides communication and collaboration solutions to businesses, government agencies, and other enterprises. The company’s Jive Platform allows companies to connect, communicate, and collaborate with employees, customers, and partners. Its Jive platform product offerings are delivered in two configurations, including Jive Internal for employee networks; and Jive External for customers and partner communities. The company also offers Jive recommendation engine, a user interface to track, consume, manage, and filter critical business information, communications, and actions; and developer’s application programming interfaces and tools that enable bi-directional exchange of content, conversation, streams, and data between Jive and other systems. In addition, it provides Jive Anywhere that enables users to import content from a Web browser into the Jive platform. Further, the company’s platform offers modules to integrate with the Jive platform, such as Enterprise Integrations, Gamification, Analytics, External Groups, Encryption at Rest, Ideation, Enhanced Disaster Recovery, Ideation, Jive Resonata, Mobile, Records Retention, and Video. Additionally, it provides professional services, including strategy consulting, project management, technical expertise, and education and training. The company sells its products and solutions through direct sales organization, as well as through resellers, implementation partners, outsourcing vendors, and system integrators. It serves various industries, including consulting services, education, financial services, healthcare, life sciences, manufacturing, retail, telecommunications, and technology in the United States and internationally. Jive Software, Inc. was incorporated in 2001 and is headquartered in Palo Alto, California. As of June 9, 2017, Jive Software, Inc. operates as a subsidiary of Aurea Software, Inc. As of May 3, 2023, Jive Software, Inc. operates as a subsidiary of Ignite Technologies, Inc..), Revenue ($000)-&gt; 203516</t>
  </si>
  <si>
    <t>www.jivesoftware.com</t>
  </si>
  <si>
    <t>JM AB (publ)</t>
  </si>
  <si>
    <t>SPTRD1885394</t>
  </si>
  <si>
    <t>JM AB (publ) (Europe)</t>
  </si>
  <si>
    <t>JM AB (publ) (JM AB (publ) constructs, develops, and sells housing and residential areas in the Nordic region. It operates through JM Residential Stockholm, JM Residential Sweden, JM Norway, JM Finland, and JM Property Development segments. The company also engages in the acquisition of development properties; planning, pre-construction, production, and sale of residential units; development of rental units, residential care units, and commercial properties; provision of economic and technical management, and housing services to tenant-owners associations; and contract works in the Greater Stockholm area. JM AB (publ) was incorporated in 1945 and is headquartered in Solna, Sweden.), Revenue ($000)-&gt; 1805721,20448179</t>
  </si>
  <si>
    <t>www.jm.se</t>
  </si>
  <si>
    <t>SPTRD2028398</t>
  </si>
  <si>
    <t>JM AB (publ) (JM AB (publ) constructs, develops, and sells housing and residential areas in the Nordic region. It operates through JM Residential Stockholm, JM Residential Sweden, JM Norway, JM Finland, and JM Property Development segments. The company also engages in the acquisition of development properties; planning, pre-construction, production, and sale of residential units; development of rental units, residential care units, and commercial properties; provision of economic and technical management, and housing services to tenant-owners associations; and contract works in the Greater Stockholm area. JM AB (publ) was incorporated in 1945 and is headquartered in Solna, Sweden.), Revenue ($000)-&gt; 1653409,0934865</t>
  </si>
  <si>
    <t>JMC Group Srl</t>
  </si>
  <si>
    <t>SPTRD1887045</t>
  </si>
  <si>
    <t>JMC Group Srl (Europe)</t>
  </si>
  <si>
    <t>JMC Group Srl (JMC Group Srl designs and manufactures multimedia electronic kiosks and hand sanitizing gel dispensing systems. It also provides data storage, computing, data centers, networking, and workstations installation services. The company was founded in 2016 and is based in Cassano D'adda, Italy.), Revenue ($000)-&gt; 4320,47821105284</t>
  </si>
  <si>
    <t>www.jmcgroup.it</t>
  </si>
  <si>
    <t>JOB Just On Business s.p.a.</t>
  </si>
  <si>
    <t>SPTRD2058724</t>
  </si>
  <si>
    <t>JOB Just On Business s.p.a. (Europe)</t>
  </si>
  <si>
    <t>JOB Just On Business s.p.a. (JOB Just On Business s.p.a. provides human resources recruitment services which includes search and selection of staff. The company was founded in 1998 and is based in Milano, Italy. As of January 15, 2024, JOB Just On Business s.p.a. operates as a subsidiary of Openjobmetis S.p.A..), Revenue ($000)-&gt; 102326,936770411</t>
  </si>
  <si>
    <t>www.jobspa.it</t>
  </si>
  <si>
    <t>John Bob Farm Equipment</t>
  </si>
  <si>
    <t>SPTRD1456430</t>
  </si>
  <si>
    <t>John Bob Farm Equipment (United States and Canada)</t>
  </si>
  <si>
    <t>John Bob Farm Equipment (John Bob Farm Equipment operates as a dealer of new and used farm equipment in Tisdale and Outlook. The company was founded in 1980 and is based in Outlook, Canada. As per the transaction announced on July 3, 2018, John Bob Farm Equipment operates as a subsidiary of Rocky Mountain Dealerships Inc..), Revenue ($000)-&gt; 29189,4254662442</t>
  </si>
  <si>
    <t>John Dale Ltd</t>
  </si>
  <si>
    <t>SPTRD1859074</t>
  </si>
  <si>
    <t>John Dale Ltd (Europe)</t>
  </si>
  <si>
    <t>John Dale Ltd (John Dale Limited is a UK-based company specializing in the manufacturing of high-quality branded and private label wet wipes and facial tissues.), Revenue ($000)-&gt; 7704,7524424197</t>
  </si>
  <si>
    <t>www.johndale.co.uk</t>
  </si>
  <si>
    <t>John Guest Holdings Limited</t>
  </si>
  <si>
    <t>SPTRD1440584</t>
  </si>
  <si>
    <t>John Guest Holdings Limited (Europe)</t>
  </si>
  <si>
    <t>John Guest Holdings Limited (John Guest Holdings Limited manufactures plastic push to connect (PTC) fittings for plumbing and heating, water quality and fluid dispense, and industrial PTC end markets. The company was incorporated in 1943 and is based in West Drayton, United Kingdom. As of June 13, 2018, John Guest Holdings Limited operates as a subsidiary of Reliance Worldwide Corporation Limited.), Revenue ($000)-&gt; 217261,552301837</t>
  </si>
  <si>
    <t>John Menzies plc</t>
  </si>
  <si>
    <t>SPTRD1939341</t>
  </si>
  <si>
    <t>John Menzies plc (Europe)</t>
  </si>
  <si>
    <t>John Menzies plc (John Menzies plc provides aviation services in the United Kingdom, the United States, Australia, and internationally. It offers cargo handling; into-plane fueling services and fuel farm management to airlines, airports, oil companies, and other partners; and ground services, including passenger check-in, customer relations, VIP meet and greet, executive lounges, ramp handling, baggage sorting, loading and tracing, de-icing services, cabin cleaning and presentation, asset maintenance, and aircraft washing services, as well as cargo forwarding services. The company was founded in 1833 and is based in Edinburgh, the United Kingdom. As of August 4, 2022, John Menzies plc operates as a subsidiary of National Aviation Service WLL.), Revenue ($000)-&gt; 1352500</t>
  </si>
  <si>
    <t>www.menziesaviation.com</t>
  </si>
  <si>
    <t>SPTRD1943123</t>
  </si>
  <si>
    <t>Johnston Quarry Group Limited</t>
  </si>
  <si>
    <t>SPTRD1929295</t>
  </si>
  <si>
    <t>Johnston Quarry Group Limited (Europe)</t>
  </si>
  <si>
    <t>Johnston Quarry Group Limited (Johnston Quarry Group Limited owns and operates quarried and mined block stone. The company was formerly known as Oathill Quarry Limited and changed its name to Johnston Quarry Group Limited in January 2018. The company was incorporated in 2007 and is based in Chipping Norton, United Kingdom.), Revenue ($000)-&gt; 20120,1464918278</t>
  </si>
  <si>
    <t>jqgroup.co.uk</t>
  </si>
  <si>
    <t>Joint Stock Company Transmashholding</t>
  </si>
  <si>
    <t>SPTRD2072168</t>
  </si>
  <si>
    <t>Joint Stock Company Transmashholding (Europe)</t>
  </si>
  <si>
    <t>Joint Stock Company Transmashholding (Joint Stock Company Transmashholding designs, develops, manufactures, and supplies railway transport equipment and rolling stock for railways and urban transport systems primarily in Russia. The company offers freight, passenger, and industrial/shunting locomotives; metro cars; electric trains and rail buses; passenger, freight, and special cars; snowblowers; medium-speed and gas-diesel, and gas piston engines; and traffic control systems, traction electric motors, and steel castings. It also offers railway car repair, and modernization, and upgradation services. The company was founded in 2002 and is based in Moscow, Russia. Joint Stock Company Transmashholding operates as a subsidiary of The Breakers Investments B.V.), Revenue ($000)-&gt; 4872624,26794218</t>
  </si>
  <si>
    <t>www.tmholding.ru</t>
  </si>
  <si>
    <t>Josef Manner &amp; Comp. AG</t>
  </si>
  <si>
    <t>SPTRD816890</t>
  </si>
  <si>
    <t>Josef Manner &amp; Comp. AG (Europe)</t>
  </si>
  <si>
    <t>Josef Manner &amp; Comp. AG (Josef Manner &amp; Comp. AG manufactures and sells wafers, sugar-coated candies, and aerated confectionery products in Austria. It offers chocolate-coated wafers, biscuits, chocolates, ice cream cones, gingerbreads, cooking and baking products, breakfast products, and gifts. The company provides its products under the Manner, Casali, Victor Schmidt, Ildefonso, Dragee Keksi, and Napoli brands through outlet stores, Manner shops, stores, and an online shop. It exports its products to approximately 50 European and non-European countries. The company was founded in 1890 and is based in Vienna, Austria.), Revenue ($000)-&gt; 218298,525810706</t>
  </si>
  <si>
    <t>josef.manner.com</t>
  </si>
  <si>
    <t>JSC AVTOVAZ</t>
  </si>
  <si>
    <t>SPTRD1456017</t>
  </si>
  <si>
    <t>JSC AVTOVAZ (Europe)</t>
  </si>
  <si>
    <t>JSC AVTOVAZ (JSC AVTOVAZ, together with its subsidiaries, manufactures and sells passenger automobiles. The company operates in automotive, dealership network, and other segments. It offers vehicles, assembly kits, and automotive components. The company also distributes vehicles, spare parts, and services through technical centers. It sells its products through a sales and service network internationally. The company was founded in 1966 and is based in Togliatti, Russia. As of May 23, 2022, JSC AVTOVAZ operates as a subsidiary of Central Scientific Research Automobile and Automotive Engine Institute.), Revenue ($000)-&gt; 4370598,64474963</t>
  </si>
  <si>
    <t>www.lada.ru</t>
  </si>
  <si>
    <t>JSC Synterra Media</t>
  </si>
  <si>
    <t>SPTRD1773622</t>
  </si>
  <si>
    <t>JSC Synterra Media (Europe)</t>
  </si>
  <si>
    <t>JSC Synterra Media (JSC Synterra Media provides telecom services for TV production, broadcasting, and entertainment media businesses. It offers contribution, processing, storage, and distribution of media streams services. The company was founded in 2006 and is based in Moscow, Russia. JSC Synterra Media operates as a subsidiary of OAO Multiregional Transit Telecom.), Revenue ($000)-&gt; 12365,7229377192</t>
  </si>
  <si>
    <t>www.synterramedia.ru</t>
  </si>
  <si>
    <t>JSI Store Fixtures, Inc.</t>
  </si>
  <si>
    <t>SPTRD1882639</t>
  </si>
  <si>
    <t>JSI Store Fixtures, Inc. (United States and Canada)</t>
  </si>
  <si>
    <t>JSI Store Fixtures, Inc. (JSI Store Fixtures, Inc. designs, manufactures, and markets display fixtures and closed-cell foam products for supermarket chains in North America and internationally. The company offers produce fixtures, such as market-style bins, risers, merchandise accessories, and antimicrobial closed-cell merchandising foam products; and bakery fixtures, including pastry cases, tables, and refrigerated units. It also provides wine fixtures; refrigeration fixtures; floral fixtures and displays for grab-and-go bouquets, potted plants, and artificial plants, as well as workstations for floral team; and specialty fixtures for coffee stations, growler bars, service bars, and others. The company was founded in 1991 and is based in Milo, Maine with manufacturing facilities across USA and Canada. As of May 22, 2021, JSI Store Fixtures, Inc. operates as a subsidiary of LSI Industries Inc.), Revenue ($000)-&gt; 70000</t>
  </si>
  <si>
    <t>www.jsistorefixtures.com</t>
  </si>
  <si>
    <t>Jtm Plumbing Limited</t>
  </si>
  <si>
    <t>SPTRD1913305</t>
  </si>
  <si>
    <t>Jtm Plumbing Limited (Europe)</t>
  </si>
  <si>
    <t>Jtm Plumbing Limited (Jtm Plumbing Limited operates as a home improvement retail company. It operates hardware, paints, varnishes, lacquers, flat glass, and other building material retail stores. It was incorporated in 2007 and is headquartered in Durham, United Kingdom. As of September 30, 2021, Jtm Plumbing Limited operates as a subsidiary of CMO Group PLC.), Revenue ($000)-&gt; 7541,89726284089</t>
  </si>
  <si>
    <t>www.jtmplumbing.co.uk</t>
  </si>
  <si>
    <t>Jubilant Discovery Services Inc.</t>
  </si>
  <si>
    <t>SPTRD1039702</t>
  </si>
  <si>
    <t>Jubilant Discovery Services LLC (United States and Canada)</t>
  </si>
  <si>
    <t>Jubilant Discovery Services LLC (Jubilant Discovery Services Inc. is a pharmaceutical Contract Research Organization (CRO). The company was incorporated in 2006 and is based in Malvern, Pennsylvania. As of December 4, 2017, Jubilant Discovery Services Inc. operates as a subsidiary of Drug Discovery And Development Solutions Limited.), Revenue ($000)-&gt; 2623,973</t>
  </si>
  <si>
    <t>Juillet Wellness Centre</t>
  </si>
  <si>
    <t>SPTRD2034290</t>
  </si>
  <si>
    <t>Juillet Wellness Centre (United States and Canada)</t>
  </si>
  <si>
    <t>Juillet Wellness Centre (Juillet Wellness Centre operates as a full-service wellness center that provides beauty and wellness services to private and provincial government insurance companies in Canada. The company was founded in 2011 and is based in Burnaby, Canada. As of July 24, 2023, Juillet Wellness Centre operates as a subsidiary of Justera Health Ltd.), Revenue ($000)-&gt; 1384,00897393931</t>
  </si>
  <si>
    <t>juilletwellness.com</t>
  </si>
  <si>
    <t>Juniper Pharmaceuticals, Inc.</t>
  </si>
  <si>
    <t>SPTRD1456438</t>
  </si>
  <si>
    <t>Juniper Pharmaceuticals, Inc. (United States and Canada)</t>
  </si>
  <si>
    <t>Juniper Pharmaceuticals, Inc. (Juniper Pharmaceuticals, Inc., a diversified healthcare company, focuses on developing novel intra-vaginal therapeutics that address unmet medical needs in women’s health. It operates in two segments, Product and Service. The company develops its products utilizing its proprietary drug delivery technologies, which include bioadhesive delivery system, a polymer designed to adhere to epithelial surfaces or mucosa to achieve sustained and controlled delivery of active drug product; and a novel intravaginal ring technology. Juniper Pharmaceuticals, Inc. markets Crinone, a progesterone bioadhesive vaginal gel for progesterone supplementation or replacement as part of an assisted reproductive technology treatment for infertile women with progesterone deficiency. Its product candidates include JNP-0101, which is designed to deliver oxybutynin for the treatment of overactive bladder in women; JNP-0201, which contains natural progesterone and estradiol to be used for hormone replacement therapy in menopausal women; and JNP-0301, a natural progesterone for the prevention of preterm birth in women with a short cervical length. The company offers pharmaceutical product development; clinical trial manufacturing; and analytical and consulting services. Juniper Pharmaceuticals, Inc. has collaboration agreements with Merck KGaA and Allergan, as well as patent license agreement with Massachusetts General Hospital. The company was formerly known as Columbia Laboratories, Inc. and changed its name to Juniper Pharmaceuticals, Inc. in April 2015. Juniper Pharmaceuticals, Inc. was founded in 1986 and is headquartered in Boston, Massachusetts. Juniper Pharmaceuticals, Inc. operates as a subsidiary of Catalent, Inc.), Revenue ($000)-&gt; 55610</t>
  </si>
  <si>
    <t>www.juniperpharma.com</t>
  </si>
  <si>
    <t>Jupiter Resources Ltd.</t>
  </si>
  <si>
    <t>SPTRD1781415</t>
  </si>
  <si>
    <t>Jupiter Resources Ltd. (United States and Canada)</t>
  </si>
  <si>
    <t>Jupiter Resources Ltd. (Jupiter Resources Ltd. engages in the acquisition, development, and production of unconventional liquids rich natural gas properties in the Western Canadian Sedimentary Basin. It explores for natural gas, oil, and natural gas liquids. Jupiter Resources Ltd. was founded in 2014 and is based in Calgary, Canada. As of December 18, 2020, Jupiter Resources Ltd. operates as a subsidiary of Tourmaline Oil Corp.), Revenue ($000)-&gt; 310749,852555734</t>
  </si>
  <si>
    <t>www.jupiterresources.com</t>
  </si>
  <si>
    <t>Jura Energy Corporation</t>
  </si>
  <si>
    <t>SPTRD2135253</t>
  </si>
  <si>
    <t>Jura Energy Corporation (United States and Canada)</t>
  </si>
  <si>
    <t>Jura Energy Corporation (Jura Energy Corporation engages in the exploration, extraction, and production of oil and gas properties in Pakistan and Canada. The company was incorporated in 2002 and is headquartered in Calgary, Canada. Jura Energy Corporation is a subsidiary of JS Energy Limited. As of March 6, 2025, Jura Energy Corporation operates as a subsidiary of IDL Investments Limited.), Revenue ($000)-&gt; 4819,229</t>
  </si>
  <si>
    <t>www.juraenergy.com</t>
  </si>
  <si>
    <t>Just Eat plc</t>
  </si>
  <si>
    <t>SPTRD1600928</t>
  </si>
  <si>
    <t>Just Eat Limited (Europe)</t>
  </si>
  <si>
    <t>Just Eat Limited (As of April 15, 2020, Just Eat Limited was acquired by Just Eat Takeaway.com N.V. Just Eat plc operates a hybrid marketplace for online food delivery. It offers digital ordering services for its customers and restaurant partners in the United Kingdom, Australia and New Zealand, Canada, Denmark, France, Ireland, Italy, Mexico, Norway, Spain, Switzerland, and Brazil. The company was founded in 2001 and is headquartered in London, the United Kingdom.), Revenue ($000)-&gt; 1273150,05432233</t>
  </si>
  <si>
    <t>www.justeatplc.com</t>
  </si>
  <si>
    <t>K. T. Murray Corporation</t>
  </si>
  <si>
    <t>SPTRD1915431</t>
  </si>
  <si>
    <t>K. T. Murray Corporation (United States and Canada)</t>
  </si>
  <si>
    <t>K. T. Murray Corporation (K. T. Murray Corporation, doing business as Land &amp; Sea Packaging, distributes glass, plastic, metal, closures, and custom packaging products for the food and beverage industry. The company was founded in 1986 and is based in East Grand Rapids, Michigan.), Revenue ($000)-&gt; 21886</t>
  </si>
  <si>
    <t>www.landandseapackaging.com</t>
  </si>
  <si>
    <t>K3 Capital Group PLC</t>
  </si>
  <si>
    <t>SPTRD1997969</t>
  </si>
  <si>
    <t>K3 Capital Group Limited (Europe)</t>
  </si>
  <si>
    <t>K3 Capital Group Limited (K3 Capital Group Limited provides professional advisory services in the United Kingdom and internationally. The company operates through three segments: Business Sales, Restructuring, and Tax. The Business Sales segment offers company sales, corporate finance, business brokerage, transaction, off-market acquisition, and debt advisory services. The Restructuring segment provides restructuring advisory services comprising formal insolvency appointments, informal restructuring advisory, personal insolvency and pension restructuring, and insolvency advice; financial advisory services, including analysis of business performance through business toolkit, independent reviews, stakeholder management and turnaround, and interim support; creditor services, such as creditor representation and liquidations; forensic accounting and expert witness services, consisting of forensic investigations, intelligence, and forensic accounting; and pensions advisory services comprising corporate and trustee advisory, pension scheme restructuring advisory, covenant advisory, and expert witness. The Tax segment offers research and development tax credit advisory, transactional tax advisory, tax investigation, and tax planning and structuring services, as well as tax advisory for corporate finance transactions. The company was founded in 1998 and is headquartered in Bolton, the United Kingdom.), Revenue ($000)-&gt; 95057,6362135236</t>
  </si>
  <si>
    <t>www.k3capitalgroup.com</t>
  </si>
  <si>
    <t>Kabel Deutschland Holding AG</t>
  </si>
  <si>
    <t>SPTRD1792402</t>
  </si>
  <si>
    <t>Kabel Deutschland Holding AG (Europe)</t>
  </si>
  <si>
    <t>Kabel Deutschland Holding AG (Kabel Deutschland Holding AG operates as a cable operator in Germany. It offers internet, telephone, and television services, as well as internet television services. The company was founded in 2010 and is headquartered in Unterfoehring, Germany. Kabel Deutschland Holding AG operates as a subsidiary of Vodafone Group Public Limited Company.), Revenue ($000)-&gt; 2828681,6283594</t>
  </si>
  <si>
    <t>www.kabeldeutschland.com</t>
  </si>
  <si>
    <t>Kahoot! ASA</t>
  </si>
  <si>
    <t>SPTRD1982978</t>
  </si>
  <si>
    <t>Kahoot! ASA (Europe)</t>
  </si>
  <si>
    <t>Kahoot! ASA (Kahoot! ASA operates a learning and engagement platform in the United States, Canada, Europe, the Asia Pacific, the Latin America and the Caribbean, Africa, the Middle East, and India. The company’s platforms help to create, share, and host learning sessions. It offers Kahoot! Learning platform for learning and engagement services; employee engagement and learning platforms, such as Actimo and Motimate; Drops, a language learning app for visuals and play; Kahoot! DragonBox app for math learning; and Kahoot! Poio Read app, which empowers children to learn to read through play. The company also provides Kahoot! Academy, a global community and knowledge platform for all creators, learners and learning providers; Kahoot! 360 Spirit; Kahoot! Marketplace, an emerging global digital marketplace for learning resources on Kahoot; Kahoot! EDU support program, a site license for schools and districts; and Whiteboard.fi, an online whiteboard that provides learning tools for educators, teachers, and classrooms. In addition, it offers Kahoot! Zoom App platform for engagement and learning to virtual meetings and events; and Clever, a single sign-on digital learning platform for teachers and students. Kahoot! ASA was incorporated in 2011 and is headquartered in Oslo, Norway.), Revenue ($000)-&gt; 139672</t>
  </si>
  <si>
    <t>kahoot.com</t>
  </si>
  <si>
    <t>SPTRD2035296</t>
  </si>
  <si>
    <t>Kahoot! ASA (Kahoot! ASA operates a learning and engagement platform in the United States, Canada, Europe, the Asia Pacific, the Latin America and the Caribbean, Africa, the Middle East, and India. The company’s platforms help to create, share, and host learning sessions. It offers Kahoot! Learning platform for learning and engagement services; employee engagement and learning platforms, such as Actimo and Motimate; Drops, a language learning app for visuals and play; Kahoot! DragonBox app for math learning; and Kahoot! Poio Read app, which empowers children to learn to read through play. The company also provides Kahoot! Academy, a global community and knowledge platform for all creators, learners and learning providers; Kahoot! 360 Spirit; Kahoot! Marketplace, an emerging global digital marketplace for learning resources on Kahoot; Kahoot! EDU support program, a site license for schools and districts; and Whiteboard.fi, an online whiteboard that provides learning tools for educators, teachers, and classrooms. In addition, it offers Kahoot! Zoom App platform for engagement and learning to virtual meetings and events; and Clever, a single sign-on digital learning platform for teachers and students. Kahoot! ASA was incorporated in 2011 and is headquartered in Oslo, Norway.), Revenue ($000)-&gt; 157327</t>
  </si>
  <si>
    <t>Kaman Corporation</t>
  </si>
  <si>
    <t>SPTRD2062890</t>
  </si>
  <si>
    <t>Kaman Corporation (United States and Canada)</t>
  </si>
  <si>
    <t>Kaman Corporation (Kaman Corporation, together with its subsidiaries, operates in the aerospace, defense, medical, and industrial markets. The company operates through three segments: Engineered Products, Precision Products, and Structures. The Engineered Products segment produces and markets aircraft bearings and components; super precision; miniature ball bearings; and spring energized seals, springs, and contacts, as well as wheels, brakes, and related hydraulic components for helicopters and fixed-wing, and UAV aircraft. The Precision Products segment provides safe and arming solutions for missile and bomb systems for the U.S. and allied militaries; undertakes subcontract helicopter works; restores, modifies, and supports its SH-2G Super Seasprite maritime helicopters; and supports heavy lift K-MAX manned helicopter, and the KARGO UAV unmanned aerial system. The Structures segment offers metallic and composite aerostructures for commercial, military, and general aviation fixed and rotary wing aircraft; and medical imaging solutions. The company operates in North America, Europe, the Middle East, Asia, Oceania, and internationally. Kaman Corporation was incorporated in 1945 and is based in Bloomfield, Connecticut. As of April 19, 2024, Kaman Corporation was taken private. Kaman Corporation operates as a subsidiary of Ovation Parent, Inc.), Revenue ($000)-&gt; 775854</t>
  </si>
  <si>
    <t>kaman.com</t>
  </si>
  <si>
    <t>Kaman Industrial Technologies Corporation</t>
  </si>
  <si>
    <t>SPTRD1589331</t>
  </si>
  <si>
    <t>Ruby Industrial Technologies, LLC (United States and Canada)</t>
  </si>
  <si>
    <t>Ruby Industrial Technologies, LLC (Ruby Industrial Technologies, LLC distributes industrial parts to MRO and OEM markets in the United States and internationally. It offers bearings, electrical and automation, gearing, hose and fittings, hydraulics and pneumatics, industrial supplies, linear motion, lubrication and industrial chemicals, material handling, power transmission, process control and instrumentation, and seals. The company also provides bearing repair and reconditioning, spindle rebuilding, condition monitoring and maintenance, damage analysis, electrical and automation, hydraulics and pneumatics, linear motion, material handling, and power transmission services; and energy and power management, eProcurement, fluid analysis program, and inventory management services. It serves clients in food and beverage, metal, power generation, printing, pulp and paper, water and waste water industries, as well as bakeries. The company was formerly known as Kaman Industrial Technologies Corporation and changed its name to Ruby Industrial Technologies, LLC in August 2019. The company was founded in 1971 and is based in Bloomfield, Connecticut with branches in the United States, Canada, and Mexico. Ruby Industrial Technologies, LLC operates as a subsidiary of Kaman Distribution Group.), Revenue ($000)-&gt; 1100000</t>
  </si>
  <si>
    <t>kamanautomation.com</t>
  </si>
  <si>
    <t>KAMAZ Publicly Traded Company</t>
  </si>
  <si>
    <t>SPTRD1098659</t>
  </si>
  <si>
    <t>KAMAZ Publicly Traded Company (Europe)</t>
  </si>
  <si>
    <t>KAMAZ Publicly Traded Company (KAMAZ Publicly Traded Company manufactures and sells trucks and spare parts. The company offers buses; configurators; dump, high sided, and loader crane trucks; tractor units; chassis; and engines, power units, and various tools. It also involved in the leasing of vehicles; and manufacturing and sale of other components and spare parts. It offers its products through a distribution and service network in Russian federation, the Commonwealth of Independent States, and internationally. It also exports its products. KAMAZ Publicly Traded Company was founded in 1969 and is based in Naberezhnye Chelny, Russia.), Revenue ($000)-&gt; 2587358,76256736</t>
  </si>
  <si>
    <t>www.kamaz.ru</t>
  </si>
  <si>
    <t>Kansas City Southern</t>
  </si>
  <si>
    <t>SPTRD1899656</t>
  </si>
  <si>
    <t>Kansas City Southern (United States and Canada)</t>
  </si>
  <si>
    <t>Kansas City Southern (​Kansas City Southern, a transportation holding company, provides domestic and international rail transportation services in North America. The company serves a ten-state region in the Midwest and southeast regions of the United States and has the shortest north/south rail route between Kansas City, Missouri, and ports along the Gulf of Mexico in Alabama, Louisiana, Mississippi, and Texas. It also operates a commercial corridor of the Mexican railroad system and has its own direct rail passageway between Mexico City and Laredo, Texas. In addition, the company provides rail access to the United States and Mexico border crossing at Nuevo Laredo, Tamaulipas; and controls and operates the southern half of the rail bridge at Laredo, Texas, as well as the northern half of this bridge. Further, it offers rail access to the port of Lazaro Cardenas on the Pacific Ocean, and owns a 160-mile rail line extending from Laredo, Texas to the port city of Corpus Christi, Texas. The company’s rail network comprises approximately 7,100 route miles extending from the Midwest and Southeast portions of the United States south into Mexico. It serves the chemical and petroleum, industrial and consumer products, agriculture and minerals, energy, intermodal, and automotive markets. The company was formerly known as Kansas City Southern Industries Inc. and changed its name to Kansas City Southern in May 2002. Kansas City Southern was founded in 1887 and is based in Kansas City, Missouri. Kansas City Southern is a subsidiary of Canadian Pacific Railway Limited.), Revenue ($000)-&gt; 2892900</t>
  </si>
  <si>
    <t>www.kcsouthern.com</t>
  </si>
  <si>
    <t>Kape Technologies PLC</t>
  </si>
  <si>
    <t>SPTRD2010217</t>
  </si>
  <si>
    <t>Kape Technologies PLC (Europe)</t>
  </si>
  <si>
    <t>Kape Technologies PLC (Kape Technologies PLC, together with its subsidiaries, develops and distributes digital products in the online security space. It operates through Digital Security, Digital Content, and Digital Privacy segments. The company offers CyberGhost, ZenMate, Express, and private internet access that provide cybersecurity SaaS with a focus on providing of virtual private network solutions. It provides Intego, a cyber security SaaS provider that focuses on the provision of malware protection to Macintosh operating systems; and PC performance, Webselenese, Reimage PC, Restoro, and DriverFix products. In addition, the company offers software development; market research; consulting; and professional services. The company was formerly known as Crossrider plc and changed its name to Kape Technologies PLC in March 2018. The company is based in London, the United Kingdom. Kape Technologies PLC operates as a subsidiary of Kape Midco 2 Ltd.), Revenue ($000)-&gt; 437559</t>
  </si>
  <si>
    <t>www.kape.com</t>
  </si>
  <si>
    <t>KappAhl AB (publ)</t>
  </si>
  <si>
    <t>SPTRD1600873</t>
  </si>
  <si>
    <t>KappAhl AB (publ) (Europe)</t>
  </si>
  <si>
    <t>KappAhl AB (publ) (KappAhl AB (publ) engages in the retail sale of clothes and accessories for women, men, and children. The company designs, markets, and sells various garments. Its women’s collections comprise outerwear, dresses and skirts, blouses, sweaters, trousers, jeans, tops, shirts, ponchos, tunics, blazers, swimwear, activewear, and shorts; bras, panties, socks and tights, nightgowns, pyjamas, and nightwear; and accessories, such as jeweler, scarves, clothing care, warm accessories, bags, belts, hair accessories, and shoes and slippers. The company's men’s collections include outerwear, sweaters and sweatshirts, shirts, T-shirts, blazers and overshirts, trousers, jeans, shorts, and swimwear; and briefs and boxer shorts, socks, pyjamas, nightwear, and accessories. Its kids collection consist of outerwear, tops and T-shirts, trousers and leggings, jeans, shorts, sweaters and cardigans, shirts and blouses, dresses and skirts, swimwear, pyjamas, underwear, socks and tights, nightgowns, shoes and slippers, and accessories, as well as baby and kids clothes. The company operates approximately 380 stores in Sweden, Norway, Finland, Poland, and the United Kingdom. It also sells its products online. The company was founded in 1953 and is headquartered in Mölndal, Sweden. KappAhl AB (publ) is a subsidiary of Mellby Gård AB.), Revenue ($000)-&gt; 530098,883382835</t>
  </si>
  <si>
    <t>www.kappahl.com</t>
  </si>
  <si>
    <t>Kapstone Paper and Packaging Corporation</t>
  </si>
  <si>
    <t>SPTRD1337673</t>
  </si>
  <si>
    <t>WestRock Paper and Packaging, LLC (United States and Canada)</t>
  </si>
  <si>
    <t>WestRock Paper and Packaging, LLC (WestRock Paper and Packaging, LLC produces and sells a range of containerboards, corrugated products, and specialty paper products in the United States and internationally. The company operates in two segments, paper and packaging that offers containerboards consisting of linerboard and corrugated medium to manufacture corrugated containers for packaging products; and corrugated products; and distribution segment distributes corrugated and other specialty packaging products, which include stretch films, void fills, carton sealing tapes, and other specialty tapes to the packaging services and distribution industry. It also offers specialty paper products, including kraft paper comprising multiwall paper used to produce bags for agricultural products, pet food, baking products, cement and chemicals, and grocery bags; specialty conversion products, such as wrapping paper products, dunnage bags, and roll wraps; and lightweight paper. In addition, it also provides saturating kraft paper under the Durasorb trade name for use in construction, electronics manufacturing, and furniture manufacturing industries; and unbleached folding carton board under the Kraftpak trade name to integrated and independent converters in the folding carton industry. The company was founded in 2005 and is based in Northbrook, Illinois with paper mills, victory packaging distribution centers, and lumber mills across the United States. WestRock Paper and Packaging, LLC operates as a subsidiary of Smurfit Westrock Plc.), Revenue ($000)-&gt; 3464208</t>
  </si>
  <si>
    <t>Kardemir Karabük Demir Çelik Sanayi Ve Ticaret A.S.</t>
  </si>
  <si>
    <t>SPTRD1997841</t>
  </si>
  <si>
    <t>Kardemir Karabük Demir Çelik Sanayi Ve Ticaret A.S. (Europe)</t>
  </si>
  <si>
    <t>Kardemir Karabük Demir Çelik Sanayi Ve Ticaret A.S. (Kardemir Karabük Demir Çelik Sanayi Ve Ticaret A.S. produces and sells iron and steel products in Turkey. Its products portfolio includes railway rails and wheels, profiles, wire rods, rebars, billets, granule blast furnace slag, sodium sulfate, metallurgical lime, and air separation plant’s products. The company offers GI and TH sections for mine support; and coke and coke related products. Kardemir Karabük Demir Çelik Sanayi Ve Ticaret A.S. was founded in 1937 and is headquartered in Karabük, Turkey.), Revenue ($000)-&gt; 1725144,61738663</t>
  </si>
  <si>
    <t>www.kardemir.com</t>
  </si>
  <si>
    <t>Karo Healthcare AB</t>
  </si>
  <si>
    <t>SPTRD1499585</t>
  </si>
  <si>
    <t>Karo Healthcare AB (Europe)</t>
  </si>
  <si>
    <t>Karo Healthcare AB (Karo Healthcare AB develops and markets over-the-counter products and prescription drugs for pharmacies, digital distribution channels, and retail sector. It offers skin health products under the E45, Remescar, Locobase, Decubal, and indy beauty brand names; intimate health products under the Pevaryl, Multi Gyn, Asan, and Selexid brands; digestive products under the Scheriproct and Hemoproct brand names; and foot health products under the Pevaryl, Nailner, CCS, and wortie brands. The company also provides wellness products under the nutravita, Alpha Foods, Flux, Allévo, and Lactocare brand names; pain, cough, and cold products under the Paracet, Ibux, Mollipect, and Viruseptin brands; and specialty products under the Burinex, Centyl, Kaleorid, and Lithionit brand names. Karo Healthcare AB was formerly known as Karo Pharma AB (publ). The company was incorporated in 1987 and is based in Stockholm, Sweden.), Revenue ($000)-&gt; 186053,450408148</t>
  </si>
  <si>
    <t>www.karohealthcare.com</t>
  </si>
  <si>
    <t>SPTRD1977663</t>
  </si>
  <si>
    <t>Karo Healthcare AB (Karo Healthcare AB develops and markets over-the-counter products and prescription drugs for pharmacies, digital distribution channels, and retail sector. It offers skin health products under the E45, Remescar, Locobase, Decubal, and indy beauty brand names; intimate health products under the Pevaryl, Multi Gyn, Asan, and Selexid brands; digestive products under the Scheriproct and Hemoproct brand names; and foot health products under the Pevaryl, Nailner, CCS, and wortie brands. The company also provides wellness products under the nutravita, Alpha Foods, Flux, Allévo, and Lactocare brand names; pain, cough, and cold products under the Paracet, Ibux, Mollipect, and Viruseptin brands; and specialty products under the Burinex, Centyl, Kaleorid, and Lithionit brand names. Karo Healthcare AB was formerly known as Karo Pharma AB (publ). The company was incorporated in 1987 and is based in Stockholm, Sweden.), Revenue ($000)-&gt; 397076,123074837</t>
  </si>
  <si>
    <t>Karro Foods Group Limited</t>
  </si>
  <si>
    <t>SPTRD348701</t>
  </si>
  <si>
    <t>Karro Foods Group Limited (Europe)</t>
  </si>
  <si>
    <t>Karro Foods Group Limited (Karro Foods Group Limited operates as a pork processing company. It provides a range of products including bacon, gammon, fresh pork, sausages, ham, and cooked meats. Karro Foods Group Limited serves leading retailers, foodservice, and manufacturing customers.), Revenue ($000)-&gt; 711154,362217979</t>
  </si>
  <si>
    <t>www.karro.co.uk</t>
  </si>
  <si>
    <t>Kate Spade &amp; Company</t>
  </si>
  <si>
    <t>SPTRD346161</t>
  </si>
  <si>
    <t>Kate Spade &amp; Company (United States and Canada)</t>
  </si>
  <si>
    <t>Kate Spade &amp; Company (Kate Spade &amp; Company, together with its subsidiaries, designs and markets apparel and accessories. The company operates in three segments: KATE SPADE North America, KATE SPADE International, and Adelington Design Group. It offers briefcases, hand bags, small leather goods, fashion accessories, jewelry, and apparel for men, women, and children; and licensed products, including footwear, fragrances, swimwear, watches, children's wear, tech accessories, optics, tabletop products, legwear, fashion accessories, furniture, bedding, housewares, table linens, loungewear, pillows, lighting products, activewear, and stationery. The company markets and sells its products under the AXCESS, KATE SPADE SATURDAY, JACK SPADE, MARVELLA, KATE SPADE, MONET, kate spade new York, and TRIFARI brand names. It also designs, develops, and supplies jewelry for the LIZ CLAIBORNE and MONET brands; and licenses LIZWEAR brands. The company sells its products through specialty retail and outlet stores, specialty retail and upscale department stores, and concession stores and upscale wholesale accounts; and a network of distributors, as well as e-commerce platform. As of December 31, 2016, it had 104 specialty retail stores and 64 outlet stores in the United States; and 22 specialty retail stores, 52 concessions, and 13 outlet stores internationally. The company was formerly known as Fifth &amp; Pacific Companies, Inc. and changed its name to Kate Spade &amp; Company in February 2014. Kate Spade &amp; Company was founded in 1976 and is based in New York, New York. Kate Spade &amp; Company operates as a subsidiary of Tapestry, Inc.), Revenue ($000)-&gt; 1359178</t>
  </si>
  <si>
    <t>www.katespadeandcompany.com</t>
  </si>
  <si>
    <t>KATEK SE</t>
  </si>
  <si>
    <t>SPTRD2062616</t>
  </si>
  <si>
    <t>KATEK SE (Europe)</t>
  </si>
  <si>
    <t>KATEK SE (KATEK SE provides electronics value chain services in Germany, Europe, and internationally. The company operates in two segments, Electronics, and Systems &amp; Products. Its services include hardware and software development, electronic technology solutions development, prototyping, materials sourcing, circuit board assembly, measuring and testing, and box-build services, as well as logistics and after-sales services. The company also offers clean energy solutions, such as inverters under the Steca brand; charging solutions for electric vehicles under the eSystems brand; prototype solution under the beflex brand; and inhouse products under the TeleAlarm brand. It serves customers in various industries, such as automotive, communication, consumer, industry, energy/solar, and medical technology. The company was incorporated in 2017 and is headquartered in Munich, Germany. As of February 29, 2024, KATEK SE operates as a subsidiary of Kontron AG.), Revenue ($000)-&gt; 856858,990237408</t>
  </si>
  <si>
    <t>katek-group.de</t>
  </si>
  <si>
    <t>SPTRD2082983</t>
  </si>
  <si>
    <t>Katsouris Brothers Limited</t>
  </si>
  <si>
    <t>SPTRD1600968</t>
  </si>
  <si>
    <t>Katsouris Brothers Limited (Europe)</t>
  </si>
  <si>
    <t>Katsouris Brothers Limited (Katsouris Brothers Limited manufactures and distributes continental and mediterranean food products. The company was founded in 1930 and is based in Wembley, United Kingdom. As of July 29, 2019, Katsouris Brothers Limited operates as a subsidiary of Cranswick plc.), Revenue ($000)-&gt; 88002,431159436</t>
  </si>
  <si>
    <t>www.cypressa.co.uk</t>
  </si>
  <si>
    <t>K-Businesscom AG</t>
  </si>
  <si>
    <t>SPTRD2022092</t>
  </si>
  <si>
    <t>K-Businesscom AG (Europe)</t>
  </si>
  <si>
    <t>K-Businesscom AG (K-Businesscom AG provides digitalization solutions and develops end-to-end business models. It also offers consultation services and supports companies on their path to digital transformation. The company is based in Wien, Austria with additional offices in Germany, Switzerland, and Romania. As per the transaction announced on April 24, 2023, K-Businesscom AG operates as a subsidiary of Cancom SE.), Revenue ($000)-&gt; 547991,834403846</t>
  </si>
  <si>
    <t>www.k-business.com</t>
  </si>
  <si>
    <t>Kcell Joint Stock Company</t>
  </si>
  <si>
    <t>SPTRD1337453</t>
  </si>
  <si>
    <t>Kcell Joint Stock Company (Europe)</t>
  </si>
  <si>
    <t>Kcell Joint Stock Company (Kcell Joint Stock Company, together with its subsidiaries, designs, constructs, and operates cellular telecommunications network in the Republic of Kazakhstan. The company offers mobile voice telecommunications and messaging services; value-added services, such as multimedia and mobile content services; and data transmission services, including internet access. It also provides its services under the Kcell and Activ brands primarily to corporate subscribers comprising government subscribers, as well as mass market subscribers. The company was formerly known as GSM Kazakhstan OAO Kazakhtelecom LLP and changed its name to Kcell Joint Stock Company in July 2012. Kcell Joint Stock Company was founded in 1998 and is based in Almaty, the Republic of Kazakhstan. The company is a subsidiary of Kazakhtelecom JSC.), Revenue ($000)-&gt; 446017,477052115</t>
  </si>
  <si>
    <t>www.kcell.kz</t>
  </si>
  <si>
    <t>KCOM Group Public Limited Company</t>
  </si>
  <si>
    <t>SPTRD1581047</t>
  </si>
  <si>
    <t>KCOM Group Limited (Europe)</t>
  </si>
  <si>
    <t>KCOM Group Limited (KCOM Group Limited provides fixed telephone, Internet access, and hosting services to consumer and business customers across Hull, East Yorkshire, and North Lincolnshire. It provides internet, voice, and network infrastructure services to wholesale and retail customers; and sells equipment. KCOM Group Limited was formerly known as KCOM Group Public Limited Company and changed its name to KCOM Group Limited in October 2019. The company was founded in 1904 and is based in Hull, United Kingdom. KCOM Group Limited operates as a subsidiary of Kcom Holdco 3 Limited.), Revenue ($000)-&gt; 369776,068883311</t>
  </si>
  <si>
    <t>www.kcom.com</t>
  </si>
  <si>
    <t>Kedrion S.p.A.</t>
  </si>
  <si>
    <t>SPTRD1628761</t>
  </si>
  <si>
    <t>Kedrion S.p.A. (Europe)</t>
  </si>
  <si>
    <t>Kedrion S.p.A. (Kedrion S.p.A., a biopharmaceutical company, collects and fractionates blood plasma to produce and distribute plasma-derived therapeutic products to treat hemophilia, primary immunodeficiencies, and Rh sensitization in Italy, the United States, and internationally. It operates through three segments: Production and Sale of Plasmaderivatives, Collection and Sale of Plasma, and Other Activities. The company produces and sells plasmaderivatives, including proteins extracted from human plasma, such as albumin, immunoglobulins, coagulation factors, and human plasminogen; collection, purchase, and sale of plasma; provision of contract manufacturing of intermediates and other products; and distribution of other non-plasma derived comprising the recombinant factor VIII. Kedrion S.p.A. was formerly known as P.A.M. S.p.A. and changed its name to Kedrion S.p.A. in December 2000. The company was incorporated in 2000 and is based in Barga, Italy. Kedrion S.p.A. operates as a subsidiary of Kedrion Holding Spa.), Revenue ($000)-&gt; 892163,61010724</t>
  </si>
  <si>
    <t>www.kedrion.com</t>
  </si>
  <si>
    <t>Keen Transport, Inc.</t>
  </si>
  <si>
    <t>SPTRD1097363</t>
  </si>
  <si>
    <t>Keen Transport, Inc. (United States and Canada)</t>
  </si>
  <si>
    <t>Keen Transport, Inc. (Keen Transport, Inc. provides heavy-haul logistics and transportation services for construction, mining, and agriculture equipment markets in the United States. The company offers storage and assembly, and transportation services, as well as customized work. Keen Transport, Inc. was founded in 1968 and is based in Carlisle, Pennsylvania. The company has facilities in Athens, Savannah, and La Grange, Georgia; Clayton, Sanford, and Winston Salem, North Carolina; League City, Texas; Little Rock, Arkansas; Marysville, Washington; Morton, Aurora, and Decatur, Illinois; Santa Paula, California; and Shippensburg, Pennsylvania. As of December 8, 2017, Keen Transport, Inc. operates as a subsidiary of Wallenius Wilhelmsen ASA.), Revenue ($000)-&gt; 82000</t>
  </si>
  <si>
    <t>www.keentransport.com</t>
  </si>
  <si>
    <t>Keg Restaurants Ltd.</t>
  </si>
  <si>
    <t>SPTRD1223223</t>
  </si>
  <si>
    <t>Keg Restaurants Ltd. (United States and Canada)</t>
  </si>
  <si>
    <t>Keg Restaurants Ltd. (Keg Restaurants Ltd. engages in the operation and franchising of Keg steakhouse restaurants and bars in Canada and the United States. The company was incorporated in 2000 and is based in Richmond, Canada. Keg Restaurants Ltd. operates as a subsidiary of Recipe Unlimited Corporation.), Revenue ($000)-&gt; 257183,990667012</t>
  </si>
  <si>
    <t>thekeg.com/en</t>
  </si>
  <si>
    <t>KEMET Corporation</t>
  </si>
  <si>
    <t>SPTRD1647179</t>
  </si>
  <si>
    <t>KEMET Corporation (United States and Canada)</t>
  </si>
  <si>
    <t>KEMET Corporation (KEMET Corporation manufactures and sells passive electronic components under the KEMET brand in Asia and the Pacific Rim, Europe, the Middle East, Africa, North and South America, Japan, and Korea. The company operates in three segments: Solid Capacitors; Film and Electrolytic; and Electro-Magnetic, Sensors, and Actuators. It offers tantalum, aluminum polymer, and ceramic capacitors; film, paper, and wet aluminum electrolytic capacitors; electromagnetic interference filters; and electro-magnetic compatible materials and devices, piezo materials and actuators, and various types of sensors, as well as electrical noise management products. The company serves original equipment manufacturers, electronics manufacturing services providers, and distributors in various industries, including computer, communications, automotive, military, consumer, industrial, medical, aerospace industries, and alternative energy. It sells its products through direct sales force and independent sales representatives. KEMET Corporation was founded in 1919 and is headquartered in Fort Lauderdale, Florida. As of June 15, 2020, KEMET Corporation operates as a subsidiary of Yageo Corporation.), Revenue ($000)-&gt; 1260554</t>
  </si>
  <si>
    <t>www.kemet.com</t>
  </si>
  <si>
    <t>Kemisol Group</t>
  </si>
  <si>
    <t>SPTRD1915158</t>
  </si>
  <si>
    <t>Kemisol Group (Europe)</t>
  </si>
  <si>
    <t>Kemisol Group (Kemisol Group manufactures expanded polystyrene based insulation products. The company was founded in 1961 and is based in Belgium.), Revenue ($000)-&gt; 28200,8096457861</t>
  </si>
  <si>
    <t>Kenyon International Emergency Services, Inc.</t>
  </si>
  <si>
    <t>SPTRD1902873</t>
  </si>
  <si>
    <t>Kenyon International Emergency Services, Inc. (United States and Canada)</t>
  </si>
  <si>
    <t>Kenyon International Emergency Services, Inc. (Kenyon International Emergency Services is a leading provider of disaster response services. They offer consultancy, training, and operational response services to help clients plan, train, exercise, and respond to incidents. Their services include emerge), Revenue ($000)-&gt; 16300</t>
  </si>
  <si>
    <t>www.kenyoninternational.com</t>
  </si>
  <si>
    <t>KERABEN GRUPO, S.A.U.</t>
  </si>
  <si>
    <t>SPTRD1007242</t>
  </si>
  <si>
    <t>KERABEN GRUPO, S.A.U. (Europe)</t>
  </si>
  <si>
    <t>KERABEN GRUPO, S.A.U. (KERABEN GRUPO, S.A.U. designs, manufactures, and sells ceramic tiles. The company offers floor tiles and wall tiles. The company exports its products to customers in Spain and internationally. The company’s projects include hotels, housing, business, and facades and raised floors. KERABEN GRUPO, S.A.U. was formerly known as Gres de Nules SA and changed its name to KERABEN GRUPO, S.A.U. in January 1984. The company was incorporated in 1974 and is based in Nules, Spain with two production plants in Spain. As of November 16, 2017, KERABEN GRUPO, S.A.U. operates as a subsidiary of Kinsan Trade S.L.), Revenue ($000)-&gt; 130885,759716884</t>
  </si>
  <si>
    <t>www.keraben.com</t>
  </si>
  <si>
    <t>Kervan Gida Sanayi ve Ticaret A.S.</t>
  </si>
  <si>
    <t>SPTRD1787350</t>
  </si>
  <si>
    <t>Kervan Gida Sanayi ve Ticaret A.S. (Europe)</t>
  </si>
  <si>
    <t>Kervan Gida Sanayi ve Ticaret A.S. (Kervan Gida Sanayi ve Ticaret A.S. produces and sells candies in Turkey. The company provides soft and hard candy, chewing gum, degree chocolate, jelly, licorice, and marshmallow products, as well as surprise eggs and toy products. It also exports its products under the Bebeto and Cosby brand name. Kervan Gida Sanayi ve Ticaret A.S. was incorporated in 1994 is headquartered in Istanbul, Turkey.), Revenue ($000)-&gt; 41091,9981498614</t>
  </si>
  <si>
    <t>www.kervangida.com</t>
  </si>
  <si>
    <t>Key Technology, Inc.</t>
  </si>
  <si>
    <t>SPTRD1224576</t>
  </si>
  <si>
    <t>Key Technology, Inc. (United States and Canada)</t>
  </si>
  <si>
    <t>Key Technology, Inc. (Key Technology, Inc. designs, manufactures, sells, and services process automation systems integrating electro-optical inspection, sorting, and process systems in the United States and internationally. It provides automated inspection systems, including belt-fed sorters, Optyx, Tegra, and Manta that are primarily used in the fresh and frozen fruit, vegetable, and potato products; chute-fed sorters, such as the Taurys, Spyder, Python, and Cayman for sorting nuts, dried and frozen fruits, and vegetables; Veo, an optical sorter for seed corn; VitiSort for red wine grapes; Tobacco Sorter systems used in tobacco threshing and primary processing; and ADR, an automatic defect removal system for use in the potato strip industry. The company also offers automated inspection equipment for solid dose pharmaceuticals and nutraceuticals through its SYMETIX pharmaceutical product line. In addition, it provides conveying and processing equipment comprising Smart Shaker vibratory solutions, which include Iso-Flo, Impulse, and Horizon systems; rotary sizing and grading systems; and SYMETIX equipment for pharmaceuticals and nutraceuticals. Further, the company offers preparation systems consisting of air cleaners and coolers, vegetable metering and blending systems, and bulk handling equipment, as well as integrated whole-line solutions. Additionally, it provides PROliance suite of support services, parts, protection plans, and training solutions; spare parts and post-sale field and telephone-based repair services; RemoteMD, a real-time condition monitoring and diagnostics analysis tool for G6 optical sorters; and online training services covering optical inspection systems and vibratory conveyors. The company markets its products directly, as well as through independent sales representatives. Key Technology, Inc. was founded in 1948 and is headquartered in Walla Walla, Washington. As of March 20, 2018, Key Technology, Inc. operates as a subsidiary of Duravant LLC.), Revenue ($000)-&gt; 143823</t>
  </si>
  <si>
    <t>www.key.net</t>
  </si>
  <si>
    <t>KeyDrive S.A.</t>
  </si>
  <si>
    <t>SPTRD1461278</t>
  </si>
  <si>
    <t>KeyDrive S.A. (Europe)</t>
  </si>
  <si>
    <t>KeyDrive S.A. (KeyDrive S.A. operates as a holding company and through its subsidiaries offers, domain registration, monetization, and aftermarket services. The company was incorporated in 2010 and is based in Luxembourg City, Luxembourg. As of August 2, 2018, KeyDrive S.A. operates as a subsidiary of CentralNic Group Plc.), Revenue ($000)-&gt; 58260</t>
  </si>
  <si>
    <t>www.keydrive.lu</t>
  </si>
  <si>
    <t>Keyrus S.A.</t>
  </si>
  <si>
    <t>SPTRD2048525</t>
  </si>
  <si>
    <t>Keyrus S.A. (Europe)</t>
  </si>
  <si>
    <t>Keyrus S.A. (Keyrus S.A., a consultancy company, engages in the development of data and digital solutions for performance management worldwide. It offers automation and artificial intelligence, including artificial intelligence, intelligent automation, enterprise performance management, and technology modernization solutions; and human-centric digital experience solutions, such as customer experience, employee engagement, marketing automation, and multi-experience digital solutions. The company also provides data and analytics enablement solutions comprising data platforms, data management, decision intelligence, and information governance; cloud and security solutions, including blockchain and privacy-enhancing computing solutions, cloud data platforms, and cybersecurity services; and business transformation and innovation services, such as business model and ecosystem development, innovation enablement, and transformative data strategy services. It serves agriculture, banking, construction, consulting, CPG, energy, finance, food and beverage, healthcare, insurance, information technology services, life sciences, logistics and manufacturing, media and entertainment, public administration, retail, software, telecom, and utilities industries. The company was founded in 1996 and is headquartered in Levallois-Perret, France.), Revenue ($000)-&gt; 389041,38051367</t>
  </si>
  <si>
    <t>www.keyrus.com</t>
  </si>
  <si>
    <t>Keystone Natural Holdings, LLC</t>
  </si>
  <si>
    <t>SPTRD1982899</t>
  </si>
  <si>
    <t>Keystone Natural Holdings, LLC (United States and Canada)</t>
  </si>
  <si>
    <t>Keystone Natural Holdings, LLC (Keystone Natural Holdings, LLC, through its subsidiaries, produces plant-based protein food products. The company is based in Chicago, Illinois. As of September 30, 2022, Keystone Natural Holdings, LLC operates as a subsidiary of House Foods America Corporation.), Revenue ($000)-&gt; 55374</t>
  </si>
  <si>
    <t>Keywords Studios plc</t>
  </si>
  <si>
    <t>SPTRD2089720</t>
  </si>
  <si>
    <t>Keywords Studios plc (Europe)</t>
  </si>
  <si>
    <t>Keywords Studios plc (Keywords Studios plc provides creative and technical services to the video game industry worldwide. The company offers art creation services related to the production of graphical art assets for inclusion in the video game, including concept art creation, as well as 2D and 3D art asset production and animation. It also provides marketing services, which include game trailers, marketing art and materials, PR, and brand campaign strategy services; software engineering services for developing video games; and audio services, such as script translation, actor selection, and talent management through pre-production, audio direction, recording, and post-production, as well as offers music licensing or music soundtracks selling services. In addition, the company provides functional testing services related to quality assurance services provided to game producers to ensure game functions; localization services related to translation and cultural adaptation of in-game text and audio scripts in various game platforms and genres; and localization testing services comprising testing the linguistic correctness and cultural acceptability of computer games. Further, it offers player support services related to the live operations support, which comprise community management, player support, and associated services to producers of games. The company serves game developers and publishers. Keywords Studios plc was founded in 1998 and is based in London, the United Kingdom.), Revenue ($000)-&gt; 873554,3689469</t>
  </si>
  <si>
    <t>www.keywordsstudios.com</t>
  </si>
  <si>
    <t>Keyyo S.A.</t>
  </si>
  <si>
    <t>SPTRD1516123</t>
  </si>
  <si>
    <t>Keyyo S.A. (Europe)</t>
  </si>
  <si>
    <t>Keyyo S.A. (Keyyo S.A. operates as a telecom services provider in France. The company provides telephone switchboard, fixed and mobile telephony, Internet, equipment, etc. It also offers IP phones, conference phones and speakers, cordless phones, and softphones; smartphones and 4G keys; accessories, such as telephone adapter, switchboard consoles, headsets, and USB cameras; fiber and DSL routers, 4G routers, and switches; and application suite and APIs. The company was founded in 1994 and is based in Clichy, France. Keyyo S.A. is a subsidiary of Bouygues Telecom SA.), Revenue ($000)-&gt; 34661,316415078</t>
  </si>
  <si>
    <t>www.keyyo.com</t>
  </si>
  <si>
    <t>KH-Koneet Group Oy</t>
  </si>
  <si>
    <t>SPTRD1915494</t>
  </si>
  <si>
    <t>KH-Koneet Group Oy (Europe)</t>
  </si>
  <si>
    <t>KH-Koneet Group Oy (KH-Koneet Oy is a Finnish company that specializes in providing a wide range of equipment for various applications such as earthmoving, real estate management, road construction, and material handling. They offer new and used machines, as well as spare parts and maintenance services. The company has a network of partners throughout Finland, which allows them to deliver new machines, spare parts, and maintenance to customers. KH-Konet Oy also has a workshop for maintenance and repair services.), Revenue ($000)-&gt; 137578,848676811</t>
  </si>
  <si>
    <t>Kimball International, Inc.</t>
  </si>
  <si>
    <t>SPTRD2014307</t>
  </si>
  <si>
    <t>Kimball International, Inc. (United States and Canada)</t>
  </si>
  <si>
    <t>Kimball International, Inc. (Kimball International, Inc. engages in the manufacture and sale of furniture products under the Kimball, National, Etc., Interwoven, Kimball Hospitality, D’style, and Poppin brands in the United States and internationally. It offers desks/workstations, benching, seating, lounge, storage, tables, and casegoods for collaborative and open workspaces, conference and meeting/huddle rooms, training rooms, private offices, learning areas, classrooms, lobby/reception areas, and dining/café areas; and headboards, tables, seating, vanities, casegoods, lighting, and other products for hotel properties, and mixed use commercial and residential developments. The company also provides desks and benching, adjustable height desks, office chairs and stools, file cabinets, tables, lounge seating, PoppinSpaces, and PoppinPods for workspace, including work from home and schools. It markets and sells its products through sales representatives, office furniture dealers, wholesalers, brokers, designers, purchasing companies, and catalog houses, as well as online to end users. The company was formerly known as The Jasper Corporation and changed its name to Kimball International, Inc. in July 1974. Kimball International, Inc. was incorporated in 1939 and is headquartered in Jasper, Indiana. As of June 1, 2023, Kimball International, Inc. operates as a subsidiary of HNI Corporation.), Revenue ($000)-&gt; 703888</t>
  </si>
  <si>
    <t>www.kimballinternational.com</t>
  </si>
  <si>
    <t>Kin and Carta plc</t>
  </si>
  <si>
    <t>SPTRD2060058</t>
  </si>
  <si>
    <t>Kin and Carta plc (Europe)</t>
  </si>
  <si>
    <t>Kin and Carta plc (Kin and Carta plc provides technology, data, and digital transformation services in the United Kingdom, the United States, and internationally. The company offers cloud and platforms, data and AI, intelligent experiences, managed, and strategy and innovation services. It serves agriculture, digital, financial services, healthcare, industrial, insurance, private equity, public, and retail sectors. The company was formerly known as St Ives plc and changed its name to Kin and Carta plc in October 2018. Kin and Carta plc was incorporated in 1981 and is headquartered in London, the United Kingdom.), Revenue ($000)-&gt; 232662,860395083</t>
  </si>
  <si>
    <t>www.kinandcarta.com</t>
  </si>
  <si>
    <t>Kinder Morgan Canada Limited</t>
  </si>
  <si>
    <t>SPTRD1608970</t>
  </si>
  <si>
    <t>Kinder Morgan Canada Limited (United States and Canada)</t>
  </si>
  <si>
    <t>Kinder Morgan Canada Limited (Kinder Morgan Canada Limited owns and operates pipeline systems and terminal facilities in Canada. It operates through two segments, Pipelines and Terminals. The Pipelines segment operates Canadian portion of the Cochin pipeline system, a 12-inch diameter multi-product pipeline that comprises of 1000-kilometers of pipeline, and 38 block valves and 10 pump stations for transporting light hydrocarbon liquids between Kankakee, Illinois and Fort Saskatchewan, Alberta; and Jet Fuel pipeline serving Vancouver International Airport. The Terminals segment operates terminal facilities that provide liquid product merchant storage and rail terminals in Edmonton, Alberta, as well as dry cargo import/export facility in Vancouver, British Colombia. The company was incorporated in 2017 and is based in Calgary, Canada. Kinder Morgan Canada Limited is a subsidiary of Pembina Pipeline Corporation.), Revenue ($000)-&gt; 312217,56700131</t>
  </si>
  <si>
    <t>www.kindermorgancanadalimited.com</t>
  </si>
  <si>
    <t>Kindred Group plc</t>
  </si>
  <si>
    <t>SPTRD2063177</t>
  </si>
  <si>
    <t>Kindred Group plc (Europe)</t>
  </si>
  <si>
    <t>Kindred Group plc (Kindred Group plc operates an online gambling business primarily in Europe, Australia, and North America. The company offers sports betting, including horse racing; poker; casino and games; and bingo through various brands, such as the 32 Red, bingo.com, Casinohuone, Kolikkopelit, Maria Casino, Storspelare, Unibet, Vlad Cazino, and OttoKasino. As of March 15, 2022, it had approximately 30 million registered customers worldwide. The company was formerly known as Unibet Group plc and changed its name to Kindred Group plc in December 2016. Kindred Group plc was founded in 1997 and is headquartered in Sliema, Malta.), Revenue ($000)-&gt; 1594292,78807425</t>
  </si>
  <si>
    <t>www.kindredgroup.com</t>
  </si>
  <si>
    <t>Kindred Healthcare, Inc.</t>
  </si>
  <si>
    <t>SPTRD1128916</t>
  </si>
  <si>
    <t>Kindred Healthcare, LLC (United States and Canada)</t>
  </si>
  <si>
    <t>Kindred Healthcare, LLC (Kindred Healthcare, LLC, through its subsidiaries, operates as a healthcare services company in the United States. It operates long-term acute care (LTAC) hospitals and inpatient rehabilitation facilities, as well as offers contract rehabilitation services. The company was formerly known as Kindred Healthcare, Inc. and changed its name to Kindred Healthcare, LLC in July 2018. Kindred Healthcare, LLC was incorporated in 1998 and is based in Louisville, Kentucky.), Revenue ($000)-&gt; 6008422</t>
  </si>
  <si>
    <t>www.kindredhealthcare.com</t>
  </si>
  <si>
    <t>Kingfisher Lighting Ltd</t>
  </si>
  <si>
    <t>SPTRD812566</t>
  </si>
  <si>
    <t>Kingfisher Lighting Ltd (Europe)</t>
  </si>
  <si>
    <t>Kingfisher Lighting Ltd (Kingfisher Lighting Ltd develops and manufactures lighting products, such as light fittings, columns, LED exterior lighting, and accessories. The company was incorporated in 1988 and is based in Nottinghamshire, United Kingdom. As of September 18, 2017, Kingfisher Lighting Ltd operates as a subsidiary of Luceco plc.), Revenue ($000)-&gt; 15298,7707775838</t>
  </si>
  <si>
    <t>www.kingfisherlighting.com</t>
  </si>
  <si>
    <t>Kiona</t>
  </si>
  <si>
    <t>SPTRD2036656</t>
  </si>
  <si>
    <t>Kiona (Europe)</t>
  </si>
  <si>
    <t>Kiona (Iwmac AS develops cloud based supervisory control and data acquisition (SCADA) solutions that help companies reduce their energy consumption and product losses. It offers central management solutions for industrial refrigeration, commercial refrigeration, supermarkets and food retail, ventilation systems, building management systems, public buildings, energy supervision, hazard analysis critical control point documentation, small scale power plants, and resorts. The company was founded in 2001 and is based in Trondheim, Norway. As of August 31, 2023, Kiona operates as a subsidiary of Carel Industries S.p.A..), Revenue ($000)-&gt; 22868,1207818528</t>
  </si>
  <si>
    <t>iwmac.com/no/</t>
  </si>
  <si>
    <t>Kirkland Lake Gold Ltd.</t>
  </si>
  <si>
    <t>SPTRD1908547</t>
  </si>
  <si>
    <t>Kirkland Lake Gold Ltd. (United States and Canada)</t>
  </si>
  <si>
    <t>Kirkland Lake Gold Ltd. (Kirkland Lake Gold Ltd. engages in the gold mining, development, and exploration company in Canada. It holds interests in the Fosterville Mine located in the State of Victoria, Australia; and the Macassa Mine and Detour Lake Mine located in Ontario, Canada. The company was formerly known as Newmarket Gold Inc. and changed its name to Kirkland Lake Gold Ltd. in December 2016. Kirkland Lake Gold Ltd. is headquartered in Toronto, Canada. Kirkland Lake Gold Ltd. was acquired by Agnico Eagle Mines Limited.), Revenue ($000)-&gt; 2573108</t>
  </si>
  <si>
    <t>www.agnicoeagle.com/English/home/default.aspx</t>
  </si>
  <si>
    <t>Kitax Kereskedelmi Korlátolt Felelosségu Társaság</t>
  </si>
  <si>
    <t>SPTRD2121061</t>
  </si>
  <si>
    <t>Kitax Kereskedelmi Korlátolt Felelosségu Társaság (Europe)</t>
  </si>
  <si>
    <t>Kitax Kereskedelmi Korlátolt Felelosségu Társaság (Kitax Kereskedelmi Korlátolt Felelosségu Társaság is based in Mosonmagyaróvár, Hungary. As of March 4, 2025, Kitax Kereskedelmi Korlátolt Felelosségu Társaság operates as a subsidiary of Aquila Part Prod Com S.A..), Revenue ($000)-&gt; 10814,8847178</t>
  </si>
  <si>
    <t>Kitron ASA</t>
  </si>
  <si>
    <t>SPTRD1097201</t>
  </si>
  <si>
    <t>Kitron ASA (Europe)</t>
  </si>
  <si>
    <t>Kitron ASA (Kitron ASA operates as an electronics manufacturing services provider in Norway, Sweden, Denmark, Lithuania, Germany, Poland, the Czech Republic, India, China, Malaysia, and the United States. The company manufactures and sells electronics that are embedded in the customer’s own products, and box-built electronic products. It also provides electronics manufacturing services, including automated assembly of printed circuit boards and higher-level system integration; development services, such as product development, product management, and re-engineering services; and industrialization services, including prototype manufacturing, evaluation of new products, component engineering and database, test development, design and build of high-level assembly lines, and environmental durability testing. In addition, the company offers sourcing and procurement services; logistics and distribution; redesign, repair, and maintenance; product deployment services; cable harness manufacturing and components analysis; and resilience testing services. It markets its services to connectivity, electrification, industry, medical devices, and defense/aerospace sectors. Kitron ASA was founded in 1962 and is headquartered in Billingstad, Norway.), Revenue ($000)-&gt; 281289,872777889</t>
  </si>
  <si>
    <t>kitron.com</t>
  </si>
  <si>
    <t>SPTRD1415076</t>
  </si>
  <si>
    <t>Kitron ASA (Kitron ASA operates as an electronics manufacturing services provider in Norway, Sweden, Denmark, Lithuania, Germany, Poland, the Czech Republic, India, China, Malaysia, and the United States. The company manufactures and sells electronics that are embedded in the customer’s own products, and box-built electronic products. It also provides electronics manufacturing services, including automated assembly of printed circuit boards and higher-level system integration; development services, such as product development, product management, and re-engineering services; and industrialization services, including prototype manufacturing, evaluation of new products, component engineering and database, test development, design and build of high-level assembly lines, and environmental durability testing. In addition, the company offers sourcing and procurement services; logistics and distribution; redesign, repair, and maintenance; product deployment services; cable harness manufacturing and components analysis; and resilience testing services. It markets its services to connectivity, electrification, industry, medical devices, and defense/aerospace sectors. Kitron ASA was founded in 1962 and is headquartered in Billingstad, Norway.), Revenue ($000)-&gt; 294953,331346246</t>
  </si>
  <si>
    <t>SPTRD228753</t>
  </si>
  <si>
    <t>Kitron ASA (Kitron ASA operates as an electronics manufacturing services provider in Norway, Sweden, Denmark, Lithuania, Germany, Poland, the Czech Republic, India, China, Malaysia, and the United States. The company manufactures and sells electronics that are embedded in the customer’s own products, and box-built electronic products. It also provides electronics manufacturing services, including automated assembly of printed circuit boards and higher-level system integration; development services, such as product development, product management, and re-engineering services; and industrialization services, including prototype manufacturing, evaluation of new products, component engineering and database, test development, design and build of high-level assembly lines, and environmental durability testing. In addition, the company offers sourcing and procurement services; logistics and distribution; redesign, repair, and maintenance; product deployment services; cable harness manufacturing and components analysis; and resilience testing services. It markets its services to connectivity, electrification, industry, medical devices, and defense/aerospace sectors. Kitron ASA was founded in 1962 and is headquartered in Billingstad, Norway.), Revenue ($000)-&gt; 249282,250589716</t>
  </si>
  <si>
    <t>SPTRD754609</t>
  </si>
  <si>
    <t>Kitron ASA (Kitron ASA operates as an electronics manufacturing services provider in Norway, Sweden, Denmark, Lithuania, Germany, Poland, the Czech Republic, India, China, Malaysia, and the United States. The company manufactures and sells electronics that are embedded in the customer’s own products, and box-built electronic products. It also provides electronics manufacturing services, including automated assembly of printed circuit boards and higher-level system integration; development services, such as product development, product management, and re-engineering services; and industrialization services, including prototype manufacturing, evaluation of new products, component engineering and database, test development, design and build of high-level assembly lines, and environmental durability testing. In addition, the company offers sourcing and procurement services; logistics and distribution; redesign, repair, and maintenance; product deployment services; cable harness manufacturing and components analysis; and resilience testing services. It markets its services to connectivity, electrification, industry, medical devices, and defense/aerospace sectors. Kitron ASA was founded in 1962 and is headquartered in Billingstad, Norway.), Revenue ($000)-&gt; 269420,246625488</t>
  </si>
  <si>
    <t>Klaveness Combination Carriers ASA</t>
  </si>
  <si>
    <t>SPTRD2068027</t>
  </si>
  <si>
    <t>Klaveness Combination Carriers ASA (Europe)</t>
  </si>
  <si>
    <t>Klaveness Combination Carriers ASA (Klaveness Combination Carriers ASA owns and operates combination carriers for the dry bulk shipping and product tanker industries in the Middle East, Australia, Oceania, North East Asia, South America, North America, Europe, Africa, Southeast Asia, and South Asia. The company’s vessels transport caustic coda solution, floating fertilizer, molasses, clean petroleum products, heavy liquid cargoes, and various types of dry bulk commodities. It owns and operates eight CABU vessels, three CABU newbuild contracts and eight CLEANBU vessels. The company was formerly known as Klaveness Combination Carriers AS and changed its name to Klaveness Combination Carriers ASA in February 2019. The company was incorporated in 2018 and is headquartered in Oslo, Norway. Klaveness Combination Carriers ASA is a subsidiary of Rederiaksjeselskapet Torvald Klaveness.), Revenue ($000)-&gt; 287166</t>
  </si>
  <si>
    <t>www.combinationcarriers.com</t>
  </si>
  <si>
    <t>Kleding BV</t>
  </si>
  <si>
    <t>SPTRD228531</t>
  </si>
  <si>
    <t>Kleding BV (Europe)</t>
  </si>
  <si>
    <t>Kleding BV (Kleding BV owns and operates fashion vertical search sites under the Kleding.nl and Fashiola brands. The company is based in Nijverdal, the Netherlands. As of March 2, 2017, Kleding BV operates as a subsidiary of Mitula Group Limited.), Revenue ($000)-&gt; 3319,16550423205</t>
  </si>
  <si>
    <t>www.kleding.nl</t>
  </si>
  <si>
    <t>Klein Russo S.R.L.</t>
  </si>
  <si>
    <t>SPTRD2089353</t>
  </si>
  <si>
    <t>Klein Russo S.R.L. (Europe)</t>
  </si>
  <si>
    <t>Klein Russo S.R.L. (Klein Russo S.R.L. engages in providing advertising services. The company was founded in 2008 and is based in Rome, Italy. As of July 18, 2024, Klein Russo S.R.L. operates as a subsidiary of SG Company S.p.A.), Revenue ($000)-&gt; 3275,12993946885</t>
  </si>
  <si>
    <t>kleinrusso.it</t>
  </si>
  <si>
    <t>Klondex Mines Ltd.</t>
  </si>
  <si>
    <t>SPTRD1410002</t>
  </si>
  <si>
    <t>Klondex Mines Unlimited Liability Company (United States and Canada)</t>
  </si>
  <si>
    <t>Klondex Mines Unlimited Liability Company (Klondex is a junior-tier gold and silver mining company focused on exploration, development, and production in a safe, environmentally responsible, and cost-effective manner. The Company has 100% interests in three producing mineral properties: the Fire Creek Mine, the Midas Mine and ore milling facility, and the Hollister Mine, all of which are located in the state of Nevada, USA. The Company also has a 100% interest in the True North Mine and mill in Manitoba, Canada and the Aurora Mine and ore milling facility, located in Nevada, USA. Klondex Mines Unlimited Liability Company operates as a subsidiary of Hecla Mining Company.), Revenue ($000)-&gt; 255712</t>
  </si>
  <si>
    <t>www.klondexmines.com</t>
  </si>
  <si>
    <t>Klövern AB</t>
  </si>
  <si>
    <t>SPTRD1545117</t>
  </si>
  <si>
    <t>Klövern AB (Europe)</t>
  </si>
  <si>
    <t>Klövern AB (Klövern AB engages in the development of homes in Sweden. The company was incorporated in 2007 and is based in Stockholm, Sweden. Klövern AB operates as a subsidiary of Corem Property Group AB (publ).), Revenue ($000)-&gt; 16185,0970032333</t>
  </si>
  <si>
    <t>www.klovern.se</t>
  </si>
  <si>
    <t>Klövern AB (publ)</t>
  </si>
  <si>
    <t>SPTRD1491624</t>
  </si>
  <si>
    <t>Klövern AB (publ) (Europe)</t>
  </si>
  <si>
    <t>Klövern AB (publ) (A Group of Retail Assets Sweden AB (publ) engages in owning, managing, and developing real estate properties in Sweden. Its property portfolio consists of 21 properties with a total rentable area of approximately 242,000 square meters located in Borås, Eskilstuna, Falköping, Kalmar, Linköping, Malmö, Motala, Nässjö, Södertälje, Tranås, Trollhättan, Västerås, Växjö, and Örebro. The company was founded in 2015 and is headquartered in Stockholm, Sweden. As of August 17, 2023, A Group Of Retail Assets Sweden AB (publ) operates as a subsidiary of Nrep Ab.), Revenue ($000)-&gt; 44346,0114693956</t>
  </si>
  <si>
    <t>www.agoraretail.se</t>
  </si>
  <si>
    <t>SPTRD1822270</t>
  </si>
  <si>
    <t>Corem Kelly AB (publ) (Europe)</t>
  </si>
  <si>
    <t>Corem Kelly AB (publ) (Klövern AB (publ) operates as a real estate company in Sweden. It has approximately 350 properties that have a total lettable area of approximately 2.5 million square meters. The company primarily focuses on renting offices, as well as offer premises for companies and organizations in healthcare, education, and retail; and warehousing and logistics. In addition, it works with projects of a housing development. The company is based in Stockholm, Sweden.), Revenue ($000)-&gt; 377692,26418679</t>
  </si>
  <si>
    <t>KMC Properties ASA</t>
  </si>
  <si>
    <t>SPTRD1795568</t>
  </si>
  <si>
    <t>KMC Properties ASA (Europe)</t>
  </si>
  <si>
    <t>KMC Properties ASA (KMC Properties ASA does not have significant operations. Previously, it operated as a real estate company. The company was incorporated in 2007 and is headquartered in Trondheim, Norway.), Revenue ($000)-&gt; 6025,08837906121</t>
  </si>
  <si>
    <t>www.kmcp.no</t>
  </si>
  <si>
    <t>KMD A/S</t>
  </si>
  <si>
    <t>SPTRD1523026</t>
  </si>
  <si>
    <t>KMD A/S (Europe)</t>
  </si>
  <si>
    <t>KMD A/S (KMD A/S develops and offers information technology (IT) solutions and services for local government, central government, private markets, private companies, and organizations in Denmark. It offers consultancy through development, operation, and maintenance to support software, systems, and infrastructure. In addition, it offers outsourcing services, such as operation and maintenance of IT systems, printing, payroll, cyber security, and human resources administration. KMD A/S was formerly known as Kommunedata A/S. KMD A/S was founded in 1972 and is based in Ballerup, Denmark with locations in Copenhagen, Aarhus, Odense, Aalborg, Denmark; Oslo; and Stockholm. It also has development centers in Poland and India. As of February 21, 2019, KMD A/S operates as a subsidiary of NEC Corporation.), Revenue ($000)-&gt; 856322,418870136</t>
  </si>
  <si>
    <t>www.kmd.dk</t>
  </si>
  <si>
    <t>KMG Chemicals, Inc.</t>
  </si>
  <si>
    <t>SPTRD1472406</t>
  </si>
  <si>
    <t>FUJIFILM Electronic Materials Process Chemicals (United States and Canada)</t>
  </si>
  <si>
    <t>FUJIFILM Electronic Materials Process Chemicals (KMG Chemicals, Inc., through its subsidiaries, manufactures, formulates, and distributes specialty chemicals and performance materials worldwide. The company’s Electronic Chemicals segment is involved in the sale of high purity process chemicals primarily to etch and clean silicon wafers in the production of semiconductors, photovoltaics, and flat panel displays. This segment’s products include sulfuric, phosphoric, and nitric and hydrofluoric acids; ammonium hydroxide; hydrogen peroxide; isopropyl alcohol; other specialty organic solvents; and various blends of chemicals. Its Performance Materials segment supplies drag-reducing agents, industrial valve lubricants, and cleaners and sealants, as well as related services and equipment, including routine and emergency valve maintenance services and training, to the pipeline and energy services markets. This segment also supplies penta products consisting of solid blocks and concentrated solutions to industrial customers who use these preservatives to pressure treat wood products, as well as sells hydrochloric acid, which is a byproduct of penta production for use in the steel and oil well service industries. KMG Chemicals, Inc. was founded in 1985 and is headquartered in Fort Worth, Texas. As of October 2, 2023, FUJIFILM Electronic Materials Process Chemicals operates as a subsidiary of FUJIFILM Holdings America Corporation.), Revenue ($000)-&gt; 465556</t>
  </si>
  <si>
    <t>www.kmgchemicals.com</t>
  </si>
  <si>
    <t>Knight R&amp;D Limited</t>
  </si>
  <si>
    <t>SPTRD1892079</t>
  </si>
  <si>
    <t>Knight R&amp;D Ltd. (Europe)</t>
  </si>
  <si>
    <t>Knight R&amp;D Ltd. (Knight R&amp;D Limited operates as a provider of R&amp;D tax relief claim assistance and consultancy services. It provides services related to R&amp;D tax relief claims, including assistance with claim preparation and submission, project assessment, and cost assessment. The company offers flexible fee structures such as contingent fees, hourly rates, and fixed fee arrangements. It serves a variety of sectors involved in research and development (R&amp;D) tax claims, leveraging expertise in science, engineering, and software.), Revenue ($000)-&gt; 4024,4723930304</t>
  </si>
  <si>
    <t>knightrd.com</t>
  </si>
  <si>
    <t>Knix Wear, Inc.</t>
  </si>
  <si>
    <t>SPTRD1970837</t>
  </si>
  <si>
    <t>Knix Wear, Inc. (United States and Canada)</t>
  </si>
  <si>
    <t>Knix Wear, Inc. (Knix Wear, Inc. designs and manufactures underwear and bras for women. The company offers underwear, leakproof underwear, bras, swimwear, leggings and shorts, tanks and body suits, sleepwear, and maternity wear. It sells its products through an online portal and a chain of stores across the United States and Canada. The company was founded in 2013 and is based in Toronto, Canada. As of August 1, 2022, Knix Wear, Inc. operates as a subsidiary of Essity AB (publ).), Revenue ($000)-&gt; 106581,155825567</t>
  </si>
  <si>
    <t>knix.com</t>
  </si>
  <si>
    <t>KNOBS SRL</t>
  </si>
  <si>
    <t>SPTRD2091414</t>
  </si>
  <si>
    <t>KNOBS SRL (Europe)</t>
  </si>
  <si>
    <t>KNOBS SRL (KNOBS SRL offers software development and tech advisory services for web-IoT application and blockchian based systems. The company was founded in 2014 and is based in Milan, Italy. As of July 29, 2024, KNOBS SRL operates as a subsidiary of SG Company S.p.A.), Revenue ($000)-&gt; 1508,88842782848</t>
  </si>
  <si>
    <t>knobs.it</t>
  </si>
  <si>
    <t>Knoll, Inc.</t>
  </si>
  <si>
    <t>SPTRD1875125</t>
  </si>
  <si>
    <t>Knoll, Inc. (United States and Canada)</t>
  </si>
  <si>
    <t>Knoll, Inc. (Knoll, Inc., through its subsidiaries, designs, manufactures, markets, and sells commercial and residential furniture, accessories, and coverings for the workplace and residential markets in the United States, Canada, Europe, and internationally. The company operates through office and lifestyle segments. It provides systems furniture, including integrated panels or table desks, work surfaces and storage units, power and data systems, and lighting products; office seating products comprising various work chairs; and files and storage products, such as lateral files, mobile pedestals and other storage units, bookcases, and overhead cabinets. The company also offers adjustable tables, as well as meeting, conference, training, dining, and stand-alone and table desks; conference furniture product platforms; height desks, tables, and ergonomic seating and accessories principally for individual home offices and small businesses; technology support accessories, desktop organizational tools, and lighting and storage products; seating and lounge furniture, as well as side, café, and dining chairs; conference, training, dining, and occasional tables; and lighting, rugs, textiles, fabrics, felt, leather, upholstery, drapery, and related architectural products. It serves governmental agencies and other medium-to-large-sized organizations in various industries, including financial, legal, technology, entertainment, accounting, education, healthcare, and hospitality, through its direct sales force and showrooms, distribution partners, and independent dealers and retailers, as well as online. The company was founded in 1938 and is based in East Greenville, Pennsylvania. As of July 19, 2021, Knoll, Inc. operates as a subsidiary of MillerKnoll, Inc.), Revenue ($000)-&gt; 1160600</t>
  </si>
  <si>
    <t>www.knoll.com</t>
  </si>
  <si>
    <t>KnowBe4, Inc.</t>
  </si>
  <si>
    <t>SPTRD1983120</t>
  </si>
  <si>
    <t>KnowBe4, Inc. (United States and Canada)</t>
  </si>
  <si>
    <t>KnowBe4, Inc. (KnowBe4, Inc. engages in development, marketing, and sale of its software-as-a-service based security awareness platform. It offers a platform incorporating security awareness training and simulated phishing with analytics and reporting that helps organizations manage the ongoing problem of social engineering. Its products include Kevin Mitnick Security Awareness Training, a security awareness training product; Compliance Plus, a compliance training product, which enables organizations to offer their employees relevant, timely, and engaging compliance content across a range of topics from data privacy to diversity, equity, and inclusion; PhishER, its security orchestration, automation, and response product, which enables security professionals to prioritize and automate security workstreams in response to attacks targeted at the human layer; and KnowBe4 Compliance Manager, its governance, risk, and compliance product that enables organizations to analyze security risk and automate the management of compliance and audit functions. The company also offers Security Coach, a solution to address human behavior risks through human detection and response, and PasswordIQ, which would be used to mitigate risk related to password hygiene issues, such as weak or breached passwords. It serves its customers directly through inside sales teams for enterprises and small and medium businesses, as well as indirectly through channel partners and managed service providers. KnowBe4, Inc. was formerly known as SEQRIT, LLC and changed its name to KnowBe4, Inc. in January 2016. The company was incorporated in 2010 and is based in Clearwater, Florida.), Revenue ($000)-&gt; 310938</t>
  </si>
  <si>
    <t>www.knowbe4.com</t>
  </si>
  <si>
    <t>Københavns Lufthavne A/S</t>
  </si>
  <si>
    <t>SPTRD1126704</t>
  </si>
  <si>
    <t>Københavns Lufthavne A/S (Europe)</t>
  </si>
  <si>
    <t>Københavns Lufthavne A/S (Københavns Lufthavne A/S owns, develops, and operates Copenhagen Airport and Roskilde Airport in Denmark. The company offers infrastructure and air traffic-related services, including route development, baggage systems, and security; and operation and development of technology, terminals, IT, shuttle buses, aircraft stands, and runways. It also engages in the non-aeronautical business, such as parking, food outlets, and shops in the terminals; hotel operation and leasing of premises, including buildings, premises, and land; provision of services for persons with reduced mobility, and taxi management services, as well as consulting services concerning airport operation and other services. The company was incorporated in 1990 and is based in Kastrup, Denmark.), Revenue ($000)-&gt; 674262,206475955</t>
  </si>
  <si>
    <t>www.cph.dk</t>
  </si>
  <si>
    <t>Kofola CeskoSlovensko a.s.</t>
  </si>
  <si>
    <t>SPTRD317396</t>
  </si>
  <si>
    <t>Kofola CeskoSlovensko a.s. (Europe)</t>
  </si>
  <si>
    <t>Kofola CeskoSlovensko a.s. (Kofola CeskoSlovensko a.s., together with its subsidiaries, produces and distributes non-alcoholic beverages in the Czech Republic, Slovakia, Slovenia, Croatia, Poland, and internationally. The company provides carbonated and non-carbonated beverages, water, syrups, jams, energy and isotonic drinks, fresh bars and salad, natural teas, and coffee. It offers its products primarily under the Kofola, Vinea, Radenska, Korunní, Rajec, Ondrášovka, Jupí, Jupík, Semtex, Café Reserva, Rauch, Pepsi, Evian, Dilmah, Royal Crown Cola, and Orangina brand names. It is involved in the production and distribution of self-watering clay pots; hot-washed PET flakes and PET preforms; provision of road cargo transport services; marketing activities; and operation of a chain of fresh bars, as well as operates hotels and coffee plantations. The company was founded in 1887 is headquartered in Ostrava-Poruba, the Czech Republic. Kofola CeskoSlovensko a.s. operates as a subsidiary of AETOS a.s.), Revenue ($000)-&gt; 278273,763722642</t>
  </si>
  <si>
    <t>www.kofola.cz</t>
  </si>
  <si>
    <t>Komas Oy</t>
  </si>
  <si>
    <t>SPTRD1575514</t>
  </si>
  <si>
    <t>Komas Oy (Europe)</t>
  </si>
  <si>
    <t>Komas Oy (Komas Oy manufactures and sells precision machining parts. It offers hydraulic tubes and assemblies; plate components; and rings, discs, and die forgings. The company was founded in 1925 and is based in Jyvaskyla, Finland. As of August 30, 2019, Komas Oy operates as a subsidiary of Componenta Corporation.), Revenue ($000)-&gt; 53025,3188087564</t>
  </si>
  <si>
    <t>www.komas.fi</t>
  </si>
  <si>
    <t>KOMPAS SHOP, trgovina, d.d.</t>
  </si>
  <si>
    <t>SPTRD1754888</t>
  </si>
  <si>
    <t>KOMPAS SHOP, trgovina, d.d. (Europe)</t>
  </si>
  <si>
    <t>KOMPAS SHOP, trgovina, d.d. (KOMPAS SHOP, trgovina, d.d. operates shops in Slovenia. The company shops offer perfumes and cosmetics, food, alcoholic and non-alcoholic beverages, textile and footwear, home furnishers, toys, and others, as well as leather goods, fashion jewelry, and gifts. It also markets its products through online store. The company was founded in 1951 and is headquartered in Ljubljana, Slovenia. KOMPAS SHOP, trgovina, d.d. operates as a subsidiary of Proaltia d.o.o.), Revenue ($000)-&gt; 93508,6949823767</t>
  </si>
  <si>
    <t>www.kompas-shop.si</t>
  </si>
  <si>
    <t>Koninklijke Boskalis N.V.</t>
  </si>
  <si>
    <t>SPTRD1951083</t>
  </si>
  <si>
    <t>Koninklijke Boskalis B.V. (Europe)</t>
  </si>
  <si>
    <t>Koninklijke Boskalis B.V. (Koninklijke Boskalis B.V. provides dredging, offshore energy, and marine salvage and wreck removal services. It provides land reclamation, coastal defense, riverbank protection, and underwater rock fragmentation services. This company also extracts raw materials; designs, prepares, and executes civil infra works, including the construction of roads and railroads, bridges, dams, viaducts, and tunnels; performs specialist works, such as soil improvement and land remediation; and operates as a contractor of dry infrastructure projects. It is involved in the engineering, construction, maintenance, and decommissioning of oil and liquefied natural gas import/export facilities, offshore platforms, pipelines and cables, and offshore wind farms. This company offers heavy transport, lift and installation work, and diving and remotely operated vehicle services, as well as dredging, offshore pipeline and cable installation, rock installation, and marine activities and survey services. It provides towage services to incoming and outgoing oceangoing vessels; and berthing and unberthing of tankers, pilotage, subsea inspection and maintenance, firefighting, and the coupling and uncoupling of terminal connections, as well as operates and manages onshore and offshore terminals. In addition, the company provides vessels in distress, shipwrecks or damaged offshore platforms removal, environmental care, and consultancy services. The company serves oil, gas, and wind energy companies; port and terminal operators; governments; shipping and insurance companies; international project developers; and mining companies and related EPC contractors and subcontractors. The company was founded in 1910 and is based in Papendrecht, the Netherlands.), Revenue ($000)-&gt; 3662168,23117591</t>
  </si>
  <si>
    <t>www.boskalis.com</t>
  </si>
  <si>
    <t>Koninklijke Wessanen N.V.</t>
  </si>
  <si>
    <t>SPTRD1553112</t>
  </si>
  <si>
    <t>Ecotone (Europe)</t>
  </si>
  <si>
    <t>Ecotone (Wessanen N.V., together with its subsidiaries, produces, markets, and sells food products primarily in Benelux, France, Germany, Italy, Spain, and the United Kingdom. The company offers products in the categories of veggie meals, including vegetarian bread spreads, meal options, and meat replacers; dairy alternatives; and sweet in between products, such as biscuits, bars, and chocolates. It also provides breakfast cereals consisting of mueslis, granola, porridge, and crunchies; bread and biscuit alternatives, such as rice-and corn-based products, as well as chocolate-coated cereal cakes; and hot drinks, including tea and coffee. The company manages and develops local brands, such as Bjorg, el Granero, Whole Earth, Zonnatura, Kallø, Alter Eco, Gayelord Hauser, Allos, and Bonneterre, as well as European brands, including Clipper, Isola Bio, Tartex, Destination, and Mrs Crimble’s. Wessanen N.V. was formerly known as Koninklijke Wessanen N.V. and changed its name to Wessanen N.V. in December 2019. The company was founded in 1765 and is headquartered in Amsterdam, the Netherlands. As of September 25, 2019, Koninklijke Wessanen N.V. was taken private.), Revenue ($000)-&gt; 714115,054637719</t>
  </si>
  <si>
    <t>www.ecotone.bio</t>
  </si>
  <si>
    <t>Konstruktion Maschinen &amp; Werkzeugbau GmbH &amp; Co. KG</t>
  </si>
  <si>
    <t>SPTRD1481951</t>
  </si>
  <si>
    <t>Konstruktion Maschinen &amp; Werkzeugbau GmbH &amp; Co. KG (Europe)</t>
  </si>
  <si>
    <t>Konstruktion Maschinen &amp; Werkzeugbau GmbH &amp; Co. KG (Konstruktion Maschinen &amp; Werkzeugbau GmbH &amp; Co. KG manufactures and sells clamping and tooling devices. The company was founded in 1993 and is headquartered in Koblenz, Germany. As of October 31, 2018, Konstruktion Maschinen &amp; Werkzeugbau GmbH &amp; Co. KG operates as a subsidiary of ATS Automation Tooling Systems Inc..), Revenue ($000)-&gt; 16383,4432832107</t>
  </si>
  <si>
    <t>kmw-gmbh.de</t>
  </si>
  <si>
    <t>Konzum Befektetesi es Vagyonkezelo Nyrt.</t>
  </si>
  <si>
    <t>SPTRD821134</t>
  </si>
  <si>
    <t>Konzum Befektetesi es Vagyonkezelo Nyrt. (Europe)</t>
  </si>
  <si>
    <t>Konzum Befektetesi es Vagyonkezelo Nyrt. (Konzum Befektetesi es Vagyonkezelo Nyrt. engages in the wholesale and retail of building materials primarily in Hungary. It offers ceramic tiles and other stones; bricks and other wall building materials; slab builds; chimneys; garden building materials, stones, and wall masking products; environmentally sound energy products, such as solar roof products; civil engineering services; hatch closing and accessories; glues, pointers, and bolster leveling products; dielectric and facade thermal insulation systems; roof masking materials, such as tiles, slates, etc.; and plasters, mortars, and binders. The company is based in Pécs, Hungary.), Revenue ($000)-&gt; 143,292547734992</t>
  </si>
  <si>
    <t>www.konzum.hu</t>
  </si>
  <si>
    <t>KORRES S.A. - Natural Products</t>
  </si>
  <si>
    <t>SPTRD1134667</t>
  </si>
  <si>
    <t>KORRES S.A. - Natural Products (Europe)</t>
  </si>
  <si>
    <t>KORRES S.A. - Natural Products (KORRES S.A. - Natural Products, together with its subsidiaries, manufactures, distributes, and trades in cosmetics, pharmaceuticals, and homeopathy products in Greece and internationally. Its face products include cleansing products, such as gels and waters, milks, toners and lotions, soaps, scrubs and masks, and wipes; and moisturizing and brightening, firming and lifting, moisturizing, and eye care products as well as anti-wrinkle, firming, and brightening products. The company’s hair care products comprise shampoos, conditioners, treatments, and styling products; sun care products for face, hair, body, and kids, as well as after-sun products; make-up products for face, eyes, lips, cheeks, and nails; and fragrances. In addition, its body care products consist of shower gels, body milks, body butters, body scrubs, deodorants, hands creams, and body oils; and cleansing, shaving, moisturizing, hair and body care, and sun care products for men. Further, the company offers dietary supplements, pastilles, beverages, and soothing mixes and toothpastes; and design services. KORRES S.A. - Natural Products was founded in 1996 and is based in Metamorfosi, Greece.), Revenue ($000)-&gt; 63175,0473335898</t>
  </si>
  <si>
    <t>www.korres.com</t>
  </si>
  <si>
    <t>Kotipizza Group Oyj</t>
  </si>
  <si>
    <t>SPTRD1508694</t>
  </si>
  <si>
    <t>Kotipizza Group Oyj (Europe)</t>
  </si>
  <si>
    <t>Kotipizza Group Oyj (Kotipizza Group Oyj, together with its subsidiaries, engages in the franchising, wholesale, and fast casual restaurant businesses in Finland. The company has 266 Kotipizza franchised restaurants; 13 Chalupa Mexican-style franchised restaurants; and 1 Social Food Street Burgerjoint restaurant, as well as food trucks. It is also involved in the wholesale of food and beverage products for other fast-food operators. The company was formerly known as Frankis Group Oyj and changed its name to Kotipizza Group Oyj in March 2015. Kotipizza Group Oyj was founded in 1987 and is based in Helsinki, Finland. As of January 31, 2019, Kotipizza Group Oyj operates as a subsidiary of Orkla ASA.), Revenue ($000)-&gt; 113327,675117636</t>
  </si>
  <si>
    <t>www.kotipizzagroup.com</t>
  </si>
  <si>
    <t>Kotkamills Group Oyj</t>
  </si>
  <si>
    <t>SPTRD1789529</t>
  </si>
  <si>
    <t>Kotkamills Group Oyj (Europe)</t>
  </si>
  <si>
    <t>Kotkamills Group Oyj (Kotkamills Group Oyj, through its subsidiaries, manufactures paper and forest products. The company was formerly known as Eagle Industries Oy. Kotkamills Group Oyj was founded in 2015 and is based in Kotka, Finland. As of August 2, 2021, Kotkamills Group Oyj operates as a subsidiary of Mayr-Melnhof Karton AG.), Revenue ($000)-&gt; 425641,243776661</t>
  </si>
  <si>
    <t>Kras d.d.</t>
  </si>
  <si>
    <t>SPTRD1700376</t>
  </si>
  <si>
    <t>Kras d.d. (Europe)</t>
  </si>
  <si>
    <t>Kras d.d. (Kras d.d. engages in manufacture and sale of confectionery products in Croatia. The company offers chocolate bars, boxes of chocolates, biscuits and wafers, and candies, as well as savoury, children, sugar-free, and home-baking products under various brands. It also exports its products. The company was founded in 1911 and is based in Zagreb, Croatia. Kras d.d. operates as a subsidiary of Mesna industrija Braca Pivac d.o.o.), Revenue ($000)-&gt; 156174,589723263</t>
  </si>
  <si>
    <t>www.kras.hr</t>
  </si>
  <si>
    <t>Kraton Corporation</t>
  </si>
  <si>
    <t>SPTRD1908449</t>
  </si>
  <si>
    <t>Kraton Corporation (United States and Canada)</t>
  </si>
  <si>
    <t>Kraton Corporation (Kraton Corporation manufactures and supplies styrenic block copolymers, specialty polymers, and bio-based products in the Americas, Europe, the Middle East, Africa, and the Asia Pacific. It operates in two segments: polymer and chemical. The polymer segment offers performance products, including styrene-butadiene-styrene for paving and roofing applications; styrene-isoprene-styrene for personal care applications; ethylene-vinyl acetate, polyolefins, and metallocene polyolefins for adhesives application; and specialty polymers, such as hydrogenated styrenic block copolymer, isoprene rubber, and isoprene rubber latex for use in medical and personal care products, adhesives, tackifiers, paints, and coatings. The company sells polymers under the brands CirKular+, ELLAMERA, Kraton A, Kraton D, Kraton FG, Kraton G, and market development grades. The chemical segment provides pine-based specialty products that include rosin-based tackifiers for packaging and pressure-sensitive adhesive applications; terpene-based tackifiers for bookbinding, hygiene, and pressure-sensitive adhesive applications; alpha-methyl-styrene (AMS) resins; and hot melt polyamides for flexible packaging, industrial, and roadmaking applications. The chemicals segment also offers terpene-based tread enhancement resins and AMS-based tread enhancement additives; and dimer acids and terpene fractions for fuel additives, oilfield chemicals, mining fluids, coatings, metalworking fluids, and lubricants. It sells chemicals under the brands Aquatac, Century, Sylfat, Sylvablend, Sylvaclear, Sylvacote, Sylvalite, Sylvapine, Sylvares, Sylvaros, Sylvasolv, Sylvatac, Sylvatal, Sylvatraxx, Uni-rez, Uni-tac, and Unidyme. It caters to industries, such as adhesives, automotive, compounding, consumer products, cosmetics (ellamera), medical solutions, nonwovens, oil gels, oilfield chemicals, packaging, paving, personal care, plastics recycling, polymer modification, roofing, sealants, wire and cable, coating, lubricants, ink, fuel additives, tires, and road markings. The company sells its products through various channels, including its direct sales force, marketing representatives, and distributors. Kraton Corporation was formerly known as Kraton Performance Polymers, Inc. and changed its name to Kraton Corporation in September 2016. The company was incorporated in 2000 and is based in The Woodlands, Texas with additional offices across the world. As of January 5, 2024, Kraton Corporation operates as a subsidiary of DL Chemical Co., Ltd.), Revenue ($000)-&gt; 1970129</t>
  </si>
  <si>
    <t>kraton.com</t>
  </si>
  <si>
    <t>Kratos Public Safety &amp; Security Solutions, Inc.</t>
  </si>
  <si>
    <t>SPTRD1375261</t>
  </si>
  <si>
    <t>Kratos Public Safety &amp; Security Solutions, Inc. (United States and Canada)</t>
  </si>
  <si>
    <t>Kratos Public Safety &amp; Security Solutions, Inc. (As of June 11, 2018, Kratos Public Safety &amp; Security Solutions, Inc. was acquired by Securitas Electronic Security Inc. Kratos Public Safety &amp; Security Solutions, Inc. provides national security services. The company was founded in 2000 and is based in Cincinnati, Ohio. Kratos Public Safety &amp; Security Solutions, Inc. is acquired by Kratos Defense &amp; Security Solutions, Inc.), Revenue ($000)-&gt; 149900</t>
  </si>
  <si>
    <t>Kristelcom Limited</t>
  </si>
  <si>
    <t>SPTRD1587363</t>
  </si>
  <si>
    <t>Kristelcom Limited (Europe)</t>
  </si>
  <si>
    <t>Kristelcom Limited (Kristelcom Limited is a holding company operating through its subsidiaries Teleunicom SA and Globalsat SA. The company’s subsidiaries offer distribution of mobile phones and IT products. Kristelcom Limited was founded in 2013 and is based in Limassol, Cyprus. As of June 20, 2019, The company operates as a subsidiary of International Gaming &amp; Entertainment S.A.), Revenue ($000)-&gt; 141715,774099126</t>
  </si>
  <si>
    <t>Krynicki Recykling Spólka Akcyjna</t>
  </si>
  <si>
    <t>SPTRD1949892</t>
  </si>
  <si>
    <t>Krynicki Recykling Spólka Akcyjna (Europe)</t>
  </si>
  <si>
    <t>Krynicki Recykling Spólka Akcyjna (Krynicki Recykling Spólka Akcyjna engages in the purchase, production, and sale of glass cullet. It acquires glass cullet from municipalities, producers of glass-packed products, municipal enterprises, recycling centers, sorting stations, and landfill sites. The company was founded in 1998 and is based in Olsztyn, Poland. Krynicki Recykling Spólka Akcyjna is a subsidiary of SCR-Sibelco N.V.), Revenue ($000)-&gt; 32816,6937690063</t>
  </si>
  <si>
    <t>krynicki.pl</t>
  </si>
  <si>
    <t>KSB AG</t>
  </si>
  <si>
    <t>SPTRD1136020</t>
  </si>
  <si>
    <t>KSB SE &amp; Co. KGaA (Europe)</t>
  </si>
  <si>
    <t>KSB SE &amp; Co. KGaA (KSB SE &amp; Co. KGaA, together with its subsidiaries, manufactures and supplies pumps, valves, and related services worldwide. The company operates through three segments: Pumps, Valves, and KSB SupremeServ. The Pumps segment offers single and multistage pumps, submersible pumps, and associated control and drive systems. The Valves segment provides butterfly, globe, gate, control, diaphragm, and ball valves, as well as associated actuators and control systems. The KSB SupremeServ segment is involved in the installation, commissioning, start-up, inspection, servicing, maintenance, and repair of pumps, valves, and related systems for various applications; modular service concepts and system analyses for various systems; and spare parts for pumps and valves. Its products are used in energy and mining, water, building services, petrochemicals/ chemicals, and general industries. The company was formerly known as KSB Aktiengesellschaft and changed its name to KSB SE &amp; Co. KGaA in January 2018. KSB SE &amp; Co. KGaA was founded in 1871 and is headquartered in Frankenthal, Germany.), Revenue ($000)-&gt; 2436740,21463377</t>
  </si>
  <si>
    <t>www.ksb.com</t>
  </si>
  <si>
    <t>SPTRD1136024</t>
  </si>
  <si>
    <t>KTM Industries AG</t>
  </si>
  <si>
    <t>SPTRD1039985</t>
  </si>
  <si>
    <t>PIERER Mobility AG (Europe)</t>
  </si>
  <si>
    <t>PIERER Mobility AG (PIERER Mobility AG, together with its subsidiaries, operates as a motorcycle producer in Europe, North America, Mexico, and internationally. It operates through Motorcycles, Bicycles, and Others segments. The company engages in the development, production, and distribution of motorcycles under the KTM, Husqvarna Motorcycles, MV Agusta, WP SUSPENSION, and the GASGAS brands, as well as motorcycle suspension and components under the WP brand. It also develops, manufactures, and trades e-bicycles and bicycles under the Husqvarna E-Bicycles, FELT, GASGAS Bicycles, Liteville, and the Johansson brands; and sports cars under the KTM X-BOW brand. In addition, the company provides two-wheelers under the KTM AG brands; and e-bikes. Further, it offers design and development services; and digital solutions in web-based and mobile business applications. The company was formerly known as KTM Industries AG and changed its name to PIERER Mobility AG in October 2019. PIERER Mobility AG was founded in 1953 and is based in Wels, Austria. PIERER Mobility AG operates as a subsidiary of Pierer Bajaj AG.), Revenue ($000)-&gt; 1643912,41245177</t>
  </si>
  <si>
    <t>www.pierermobility.com</t>
  </si>
  <si>
    <t>SPTRD1039991</t>
  </si>
  <si>
    <t>SPTRD1039999</t>
  </si>
  <si>
    <t>KUKA Aktiengesellschaft</t>
  </si>
  <si>
    <t>SPTRD1984148</t>
  </si>
  <si>
    <t>KUKA Aktiengesellschaft (Europe)</t>
  </si>
  <si>
    <t>KUKA Aktiengesellschaft (KUKA Aktiengesellschaft, an automation company, manufactures, markets, and services robot-based automation solutions for markets such as automotive, electronics, metal and plastic, consumer goods, e-commerce/retail, and healthcare in Germany and internationally. Industrial, collaborative, and mobile robots, as well as robot controllers, software, and digital services for the industrial Internet of Things. The company also provides automated guided vehicles and other automation components to production cells, turnkey systems, and networked production with the aid of cloud-based IT tools; individual system components, tools, and fixtures; automated production cells; and robot-based and modular manufacturing cells, as well as support services. In addition, it offers automated solutions for hospitals, warehouses, and distribution centers, as well as warehouse management systems and healthcare systems. KUKA Aktiengesellschaft was formerly known as Industrie-Werke Karlsruhe Augsburg Aktiengesellschaft and changed its name to KUKA Aktiengesellschaft in 2007. The company was founded in 1898 and is based in Augsburg, Germany. KUKA Aktiengesellschaft operates as a subsidiary of GD Midea Holding Co., Ltd.), Revenue ($000)-&gt; 4006296,92776935</t>
  </si>
  <si>
    <t>www.kuka.com</t>
  </si>
  <si>
    <t>Kungsleden AB</t>
  </si>
  <si>
    <t>SPTRD1898806</t>
  </si>
  <si>
    <t>Kungsleden AB (Europe)</t>
  </si>
  <si>
    <t>Kungsleden AB (Kungsleden AB is a real estate investment firm specializing in long-term property owner focused on commercial properties in Sweden’s growth regions. As of 31 December 2021, they own 208 properties with a total value of SEK 47,258 million. Kungsleden AB is based out of Stockholm, Sweden. Kungsleden AB is a subsidiary of Castellum as of November 2021.), Revenue ($000)-&gt; 302292,694498081</t>
  </si>
  <si>
    <t>Kvantel AS</t>
  </si>
  <si>
    <t>SPTRD1430915</t>
  </si>
  <si>
    <t>Kvantel AS (Europe)</t>
  </si>
  <si>
    <t>Kvantel AS (Kvantel AS provides telephony and network services to municipalities, business customers, and industries Norway. It also offers termination services to carriers, such as voice termination-termination of traffic to and from the PSTN; numbering-geographical numbers and special numbers (DID and ITFS); wholesale fiber optic VoIP; and Lync SIP connect-SIP-trunks. Kvantel AS was incorporated in 2009 and is based in Oslo, Norway. As of June 29, 2018, Kvantel AS operates as a subsidiary of Broadnet AS.), Revenue ($000)-&gt; 25492,0311538622</t>
  </si>
  <si>
    <t>kvantel.no</t>
  </si>
  <si>
    <t>K-Way France SARL</t>
  </si>
  <si>
    <t>SPTRD2111158</t>
  </si>
  <si>
    <t>K-Way France SARL (Europe)</t>
  </si>
  <si>
    <t>K-Way France SARL (K-Way France SARL engages in manufacturing of apparels for men, women, and children. The company was founded in 1965 and is based in Paris, France. As of April 30, 2022, K-Way France SARL operates as a subsidiary of BasicNet S.p.A.), Revenue ($000)-&gt; 159735,847281906</t>
  </si>
  <si>
    <t>www.k-way.fr</t>
  </si>
  <si>
    <t>KWS Manufacturing Company, Ltd.</t>
  </si>
  <si>
    <t>SPTRD2063697</t>
  </si>
  <si>
    <t>KWS Manufacturing Company, Ltd. (United States and Canada)</t>
  </si>
  <si>
    <t>KWS Manufacturing Company, Ltd. (KWS Manufacturing Company, Ltd. designs and manufactures conveying equipment for the bulk material handling industry. It provides screw conveyors, shaftless screw conveyors, belt conveyors, bucket elevators, vertical screw conveyors, screw feeders and live bottoms, and drag conveyors. The company also offers engineering, process improvement, troubleshooting, and plant survey services. It serves end users, power transmission distributors, engineering firms, system suppliers, and original equipment manufacturers; and aggregate, brewing, cement, chemical, feed and grain, food, gypsum, ice handling, mining and metals, power, pulp and paper, poultry processing, rendering, and wastewater treatment industries in the United States and internationally. The company was founded in 1972 and is based in Burleson, Texas. As of January 24, 2024, Kws Manufacturing Company, Ltd. operates as a subsidiary of Kadant Inc.), Revenue ($000)-&gt; 45000</t>
  </si>
  <si>
    <t>www.kwsmfg.com</t>
  </si>
  <si>
    <t>Kyte Powertech Limited</t>
  </si>
  <si>
    <t>SPTRD2097922</t>
  </si>
  <si>
    <t>Kyte Powertech Limited (Europe)</t>
  </si>
  <si>
    <t>Kyte Powertech Limited (Kyte Powertech Limited manufactures distribution transformers. It offers single phase, three phase pole and ground mounted, and pad mount transformers; package substations; amorphous core transformers; and special transformers. Kyte Powertech Limited was formerly known as CG Power Systems Ireland Limited and changed its name to Kyte Powertech Limited in November 2020. The company was incorporated in 1977 and is based in Cavan, Ireland. Kyte Powertech Limited operates as a subsidiary of CG Power Systems Belgium NV.), Revenue ($000)-&gt; 178970,718332116</t>
  </si>
  <si>
    <t>www.kytepowertech.com</t>
  </si>
  <si>
    <t>L3 Technologies, Inc.</t>
  </si>
  <si>
    <t>SPTRD1494271</t>
  </si>
  <si>
    <t>L3 Technologies, Inc. (United States and Canada)</t>
  </si>
  <si>
    <t>L3 Technologies, Inc. (L3 Technologies, Inc. provides aircraft sustainment, simulation and training, night vision and image intensification equipment, and security and detection systems used on military, homeland security, and commercial platforms in the United States and internationally. It operates in three segments: intelligence, surveillance, and reconnaissance (ISR) systems; communications and networked systems; and electronic systems. The company offers engineering, modernization and sustainment, space avionics and imaging payload, counter unmanned aircraft systems missions, cyber and electronic warfare, special mission command and control, modeling and simulation, and life cycle support services for ISR, airborne sensor, warrior sensor, space and sensor, aircraft, and intelligence and mission systems, as well as military aviation services and advanced programs. It also provides network and communication systems, secure communications products, radio frequency components, satellite communication terminals and space, microwave and telemetry products, and secure data links in broadband communication, naval power, space and power, maritime sensor systems, and advanced communications. In addition, the company offers components, products, subsystems, and systems, as well as related services, to military and commercial customers in commercial aviation solutions, precision engagement systems, link training and simulation, and security and detection systems. It serves the United States (U.S.) Department of Defense and its prime contractors, the U.S. Government intelligence agencies, the U.S. Department of Homeland Security, foreign governments, and commercial customers. L3 Technologies, Inc. was formerly known as L-3 Communications Holdings, Inc. and changed its name to L3 Technologies, Inc. in December 2016. The company was incorporated in 1997 and is based in New York, New York. As of June 29, 2019, L3 Technologies, Inc. operates as a subsidiary of L3Harris Technologies, Inc.), Revenue ($000)-&gt; 10573000</t>
  </si>
  <si>
    <t>La Doria S.p.A.</t>
  </si>
  <si>
    <t>SPTRD1914646</t>
  </si>
  <si>
    <t>La Doria S.p.A. (Europe)</t>
  </si>
  <si>
    <t>La Doria S.p.A. (La Doria S.p.A., together with its subsidiaries, produces and markets food products in Italy, the United Kingdom, Germany, Australia, the Unite States, Europe, and internationally. It offers tomatoes product line that includes peeled tomatoes, chopped tomatoes, puréed tomatoes, enriched tomatoes, and cherry tomatoes; and ready-to-use sauces product line that includes ready-made tomato sauces, pesto, white sauces, meat-based sauces, and fish-based sauces. The company also provides vegetables that include cooked pulses, baked beans, red kidney beans, ready-made soups, minestrones, and canned pasta in tomato sauce; and other products that include dry pasta, canned tuna, and sweet corn. It sells its products through retailers and distribution chains. The company was founded in 1954 and is based in Angri, Italy. La Doria S.p.A. operates as a subsidiary of Amalfi Invest S.P.A.), Revenue ($000)-&gt; 1033367,13040026</t>
  </si>
  <si>
    <t>www.gruppoladoria.it</t>
  </si>
  <si>
    <t>La Quinta Holdings Inc.</t>
  </si>
  <si>
    <t>SPTRD1219438</t>
  </si>
  <si>
    <t>CorePoint Lodging Inc. (CorePoint Lodging Inc., a real estate investment trust company, owns select-service hotels primarily under the La Quinta brand in the United States. As of December 31, 2020, it had a portfolio of 209 select-service hotels and approximately 27,800 rooms across 35 states in the United States. The company has elected to be taxed as a real estate investment trust. As a result, it would not be subject to corporate income tax on that portion of its net income that is distributed to shareholders. CorePoint Lodging Inc. was incorporated in 2017 and is headquartered in Irving, Texas.), Revenue ($000)-&gt; 946984</t>
  </si>
  <si>
    <t>LaBiotre S.r.l.</t>
  </si>
  <si>
    <t>SPTRD1907507</t>
  </si>
  <si>
    <t>LaBiotre S.r.l. (Europe)</t>
  </si>
  <si>
    <t>LaBiotre S.r.l. (Labiotre is an Italian company based in Barberino Tavarnelle (FI) that specializes in the development and production of botanical extracts and softgel solutions. In 2021, it became part of the Labomar Group.), Revenue ($000)-&gt; 6964,57242264354</t>
  </si>
  <si>
    <t>www.labiotre.com</t>
  </si>
  <si>
    <t>SPTRD1928212</t>
  </si>
  <si>
    <t>Labomar S.p.A.</t>
  </si>
  <si>
    <t>SPTRD1908456</t>
  </si>
  <si>
    <t>Labomar S.p.A. (Europe)</t>
  </si>
  <si>
    <t>Labomar S.p.A. (Labomar S.p.A. researches, develops, manufactures, and sells food supplements, medical devices, cosmetics, and pharmaceutical products in Italy, France, Poland, Spain, North America, and internationally. It offers food supplements for various therapeutic areas, including immune systems, gastroenterology, cough and cold, neurology, oncology, eyesight wellness, sport, dermatology, inside beauty, cardiology, orthopedics, pediatrics, detoxing, and metabolic syndrome; and vitamins, minerals, and antioxidants. The company also provides medical devices for the use in gynaecology, cough and cold, gastroenterology, wound healing, metabolic syndrome, proctology, detoxing, and oral wound care therapeutic areas; and foods for special medical purposes, such as gastroenterology, endocrinology, and dysphagia. In addition, it offers cosmetics for inside beauty, skin cleanser, skincare, haircare, oral wound care, sun care, dermatology, acne rosacea, acne, atopic dertmatitis, and bruises therapeutic areas; and probiotic food supplements. Further, the company provides contract development and manufacturing services. Labomar S.p.A. offers its products in the form of tablets, capsules, liquids, powders, and semi solids. It has a commercial agreement with Bayer for the development and production of the references in various pharmaceutical flavors and forms. The company was founded in 1998 and is headquartered in Istrana, Italy.), Revenue ($000)-&gt; 70384,0393608332</t>
  </si>
  <si>
    <t>labomar.com</t>
  </si>
  <si>
    <t>Laboratorios Farmaceuticos Rovi, S.A.</t>
  </si>
  <si>
    <t>SPTRD1889166</t>
  </si>
  <si>
    <t>Laboratorios Farmaceuticos Rovi, S.A. (Europe)</t>
  </si>
  <si>
    <t>Laboratorios Farmaceuticos Rovi, S.A. (Laboratorios Farmaceuticos Rovi, S.A. manufactures, sells, and markets pharmaceutical products in Spain, European Union, OECD countries, and internationally. The company offers prescription products, including Ameride, Bertanel, Bluxam, Enoxaparin Rovi, Calcium Vitamine D3 Rovi, Exxiv, Prinvil, Rhodogil, Glufan, Hibor, Hirobriz Breezhaler, Neparvis, Medicebran, Medikinet, Mysimba, Orvatez, Tryptizol, Ulunar Breezhaler, and Volutsa. It also provides hospital products, such as Iomeron and Iopamiro, Multihance and Y Prohance, Sonovue, Empowercta+, Empowermr, and CT Express; catheter care under the Fibrilin brand; and Sodium Heparin Rovi. In addition, the company offers contract-manufacturing services comprising compounding, aseptic filling and terminal sterilisation, inspection, installation of safety devices, labelling, packaging, serialisation and aggregation, for different injectable pharmaceutical forms, such as prefilled syringes, vials and cartridges, as well as manufacturing and packaging services for solid products. Its products are used for cardiology, osteoarticular/women’s health, anesthesia /pain, diagnostic imaging contrast agents, central nervous system, urology, endocrinology, respiratory, and primary healthcare areas. The company was incorporated in 1946 and is headquartered in Madrid, Spain. Laboratorios Farmaceúticos Rovi, S.A. is a subsidiary of Norbel Inversiones, S.L.), Revenue ($000)-&gt; 479514,705897966</t>
  </si>
  <si>
    <t>www.rovi.es</t>
  </si>
  <si>
    <t>Labplan Ltd.</t>
  </si>
  <si>
    <t>SPTRD2059249</t>
  </si>
  <si>
    <t>Labplan Ltd. (Europe)</t>
  </si>
  <si>
    <t>Labplan Ltd. (Labplan Ltd. operates as a supplier of instrumentation and supplies for laboratories. It provides cryogenic storage, preparation, and inventory management devices through its C-Line range, which offers protection for samples. Labplan Ltd. serves the academic and pharmaceutical communities.), Revenue ($000)-&gt; 18139,2209631929</t>
  </si>
  <si>
    <t>www.labplan.ie</t>
  </si>
  <si>
    <t>Labrenta Srl</t>
  </si>
  <si>
    <t>SPTRD1971014</t>
  </si>
  <si>
    <t>Labrenta Srl (Europe)</t>
  </si>
  <si>
    <t>Labrenta Srl (Labrenta is a company that specializes in closures and cork products for the wine industry. They offer a range of closures, including the first closure made of cork without the use of glue called Sughera, the micro-agglomerated cork closure called I-Nano, and the synthetic cork called Emula, which resembles natural cork with high-level performance. Labrenta also offers three different crown cap products to cater to different styles and needs. The Medusa shape of their Medusa 29 closure prevents glass from coming into contact with the crown, avoiding rust. Additionally, they offer HD Cork, which allows for endless possibilities of customization with a photo-realistic graphic created with advanced laser technology. Labrenda's natural cobs are ideal for those who value tradition and quality, while their synthetic closures ensure high-quality performance and organoleptic neutrality.), Revenue ($000)-&gt; 26024,5436998228</t>
  </si>
  <si>
    <t>www.labrenta.com</t>
  </si>
  <si>
    <t>Labtronix Inc.</t>
  </si>
  <si>
    <t>SPTRD1710649</t>
  </si>
  <si>
    <t>Labtronix Inc. (United States and Canada)</t>
  </si>
  <si>
    <t>Labtronix Inc. (Labtronix Inc. manufactures and markets a range of cannabis extracts and related products to licensed retailers in the State of Arizona. The company was incorporated in 2017 and is based in Phoenix, Arizona. As of March 24, 2020, Labtronix Inc. operates as a subsidiary of Hollister Biosciences Inc.), Revenue ($000)-&gt; 12357,6630365328</t>
  </si>
  <si>
    <t>www.venomextracts.com</t>
  </si>
  <si>
    <t>Lackmästarna I Håkantorp AB</t>
  </si>
  <si>
    <t>SPTRD1983020</t>
  </si>
  <si>
    <t>Lackmästarna I Håkantorp AB (Europe)</t>
  </si>
  <si>
    <t>Lackmästarna I Håkantorp AB (Lackmästarna I Håkantorp AB offers paintwork and blasting treatment for large vehicles, such as trucks and buses. The company was founded in 1982 and is based in Falköping, Sweden.), Revenue ($000)-&gt; 1212,73962864978</t>
  </si>
  <si>
    <t>www.lackmastarna.se</t>
  </si>
  <si>
    <t>Ladbrokes Coral Group PLC</t>
  </si>
  <si>
    <t>SPTRD1097207</t>
  </si>
  <si>
    <t>Ladbrokes Coral Group Limited (Europe)</t>
  </si>
  <si>
    <t>Ladbrokes Coral Group Limited (Ladbrokes Coral Group plc, together with its subsidiaries, engages in betting and gaming businesses. It operates betting shops, which offer traditional over the counter betting on football, horse, and greyhound racing, as well as other sports through gaming machines. The company also engages in digital betting and gaming through online and mobile operations, such as Ladbrokes.com, Coral.co.uk, Galabingo.com, Ladbrokes Australia, Eurobet.it, Belgium online, and Spain (JV) online. It operates approximately 3,500 high street betting shops in the United Kingdom, Italy, Ireland, Spain, and Belgium under the Ladbrokes, Coral, Gala, Ladbrokes Australia, and Eurobet brand names, as well as online operation in Australia. The company was formerly known as Ladbrokes plc and changed its name to Ladbrokes Coral Group plc in October 2016. Ladbrokes Coral Group plc was founded in 1886 and is based in London, the United Kingdom. Ladbrokes Coral Group Limited operates as a subsidiary of GVC Holdings (UK) Limited.), Revenue ($000)-&gt; 2600858,95401015</t>
  </si>
  <si>
    <t>www.ladbrokescoralplc.com</t>
  </si>
  <si>
    <t>LaddersFree Ltd</t>
  </si>
  <si>
    <t>SPTRD1959639</t>
  </si>
  <si>
    <t>LaddersFree Ltd (Europe)</t>
  </si>
  <si>
    <t>LaddersFree Ltd (LaddersFree Ltd provide a range of exterior cleaning and washing services, including windows, cladding, guttering, solar panels, canopies, and atriums. The company was founded in 2002 and is based in Exeter, United Kingdom. LaddersFree Ltd operates as a subsidiary of REACT Group PLC. As of May 12, 2022, LaddersFree Ltd operates as a subsidiary of REACT Group PLC.), Revenue ($000)-&gt; 4130,00815522673</t>
  </si>
  <si>
    <t>www.laddersfree.co.uk</t>
  </si>
  <si>
    <t>Lady of Leisure InvestCo Limited</t>
  </si>
  <si>
    <t>SPTRD1897589</t>
  </si>
  <si>
    <t>Lady of Leisure InvestCo Limited (Europe)</t>
  </si>
  <si>
    <t>Lady of Leisure InvestCo Limited (Lady of Leisure Investco Limited engages in the design and sale of Sweaty Betty branded women’s activewear. The company sells its products online; and through its stores in the United Kingdom and Hong Kong, as well as concessions in department stores and wholesale partners. Lady of Leisure Investco Limited was formerly known as Sweaty Betty Investco Limited and changed its name to Lady of Leisure Investco Limited in July 2017. The company was incorporated in 2014 and is based in London, United Kingdom. As of August 2, 2021, Lady of Leisure InvestCo Limited operates as a subsidiary of Wolverine World Wide, Inc.), Revenue ($000)-&gt; 197000</t>
  </si>
  <si>
    <t>Lafuma SA</t>
  </si>
  <si>
    <t>SPTRD1450007</t>
  </si>
  <si>
    <t>Lafuma SA (Europe)</t>
  </si>
  <si>
    <t>Lafuma SA (Lafuma SA manufactures and sells clothing and accessories to support slow travel on outdoor and urban terrain in France. The company offers men and women apparel, jackets, fleeces, pants, shorts, T-shirts, shirts, headwear, and gloves; and backpacks, shoes, and sleeping bags. Its products have applications in hiking, trekking, fast hiking, camping, and travelling. Lafuma SA also offers its products online. The company was founded in 1930 and is headquartered in Annecy, France. Lafuma SA operates as a subsidiary of CALIDA Holding AG.), Revenue ($000)-&gt; 193593,59484963</t>
  </si>
  <si>
    <t>www.groupe-lafuma.com</t>
  </si>
  <si>
    <t>SPTRD1768521</t>
  </si>
  <si>
    <t>Lafuma SA (Lafuma SA manufactures and sells clothing and accessories to support slow travel on outdoor and urban terrain in France. The company offers men and women apparel, jackets, fleeces, pants, shorts, T-shirts, shirts, headwear, and gloves; and backpacks, shoes, and sleeping bags. Its products have applications in hiking, trekking, fast hiking, camping, and travelling. Lafuma SA also offers its products online. The company was founded in 1930 and is headquartered in Annecy, France. Lafuma SA operates as a subsidiary of CALIDA Holding AG.), Revenue ($000)-&gt; 177069,544298935</t>
  </si>
  <si>
    <t>Lagan Group Holdings Ltd</t>
  </si>
  <si>
    <t>SPTRD1426030</t>
  </si>
  <si>
    <t>Lagan Group Holdings Ltd (Europe)</t>
  </si>
  <si>
    <t>Lagan Group Holdings Ltd (Lagan Group Holdings Ltd provides airfield surfacing and civil engineering services; road construction, site works, ground stabilization and ground works, and sub-structure project services. The company manufactures quarry materials, cement, house building, construction products. The company's products include bitumen, asphalt, aggregates, special surfacing products, cement, roof tiles, concrete blocks, ready mixed concrete, sand, screeds, bricks, and chimney systems; and bitumen emulsion, asphalt concrete, hot rolled asphalt, SMA, thin surfacing, porous asphalt, and colored surfacing products. The company also provides slate products, including aggregates for decorative landscaping, construction, and industrial minerals applications; and architectural products, such as cladding, walling, paving, and flooring, as well as worktops and fire surrounds. In addition, it offers asphalt aggregates that include sub-base, drainage stone, decorative stone, sand, and gravel; clay products that include bricks, chimney pots, flue-liners, and fired-clay facing bricks; a range of slate granules and powders. Further, the company provides highways maintenance services, such as vehicle restraint system installation, road planning, road stud installation, and road markings; and waste management services that include non-hazardous waste disposal and waste collection services. It distributes cement products in Ireland, the United Kingdom, Benelux countries, and Northern France; and exports slate products to Europe, Australia, and the United States. The company serves public and private sector clients. Lagan Group Holdings Ltd was founded in 1960 and is based in Belfast, United Kingdom. As of April 20, 2018, Lagan Group Holdings Ltd operates as a subsidiary of Breedon Group plc.), Revenue ($000)-&gt; 320866,705356806</t>
  </si>
  <si>
    <t>www.lagangroup.co.uk/lagan-group-holdings.html</t>
  </si>
  <si>
    <t>Lagardere SA</t>
  </si>
  <si>
    <t>SPTRD1906314</t>
  </si>
  <si>
    <t>Lagardere SA (Europe)</t>
  </si>
  <si>
    <t>Lagardere SA (Lagardere SA engages in content publishing, production, broadcasting, and distribution businesses in France, the United Kingdom, the United States, Spain, and internationally. It operates through Lagardère Publishing, Lagardère Travel Retail, and other Activities divisions. The Lagardère Publishing division includes book publishing and e-publishing businesses, which cover the areas of education, general literature, illustrated books, partworks, dictionaries, children and youth adult, mobile games, board games, and stationery and distribution in English, French, and Spanish languages. Its Lagardère Travel Retail division involved in retail activities in transit areas and concessions in travel essentials, duty free and fashion, and food services fields. It operates through stores under its own international store names, such as Relay, Hubiz, 1Minute, Hub Convenience, Discover, Tech2go, Aelia Duty Free, The Fashion Gallery, The Fashion Place, Eye Love, So Chocolate, Bread&amp;Co., Hello!, So! Coffee, Trib’s, Vino Volo, Natoo, etc., as well as store names with a local identity comprising BuY Paris Duty Free, Casa Del Gusto, and The Belgian Chocolate House. It also operates stores under franchises or licenses, with retail partners that include TripAdvisor, Fnac, iStore, Marks &amp; Spencer, Hermès, Victoria’s Secret, Nespresso, Costa Coffee, Burger King, Dean &amp; Deluca, Eric Kayser, and Paul. The company was formerly known as Lagardère SCA and changed its name to Lagardere SA in June 2021. Lagardere SA was founded in 1826 and is headquartered in Paris, France. Lagardere SA is a subsidiary of Vivendi SE.), Revenue ($000)-&gt; 5762166,67392323</t>
  </si>
  <si>
    <t>www.lagardere.com</t>
  </si>
  <si>
    <t>SPTRD1924463</t>
  </si>
  <si>
    <t>Lagardere SA (Lagardere SA engages in content publishing, production, broadcasting, and distribution businesses in France, the United Kingdom, the United States, Spain, and internationally. It operates through Lagardère Publishing, Lagardère Travel Retail, and other Activities divisions. The Lagardère Publishing division includes book publishing and e-publishing businesses, which cover the areas of education, general literature, illustrated books, partworks, dictionaries, children and youth adult, mobile games, board games, and stationery and distribution in English, French, and Spanish languages. Its Lagardère Travel Retail division involved in retail activities in transit areas and concessions in travel essentials, duty free and fashion, and food services fields. It operates through stores under its own international store names, such as Relay, Hubiz, 1Minute, Hub Convenience, Discover, Tech2go, Aelia Duty Free, The Fashion Gallery, The Fashion Place, Eye Love, So Chocolate, Bread&amp;Co., Hello!, So! Coffee, Trib’s, Vino Volo, Natoo, etc., as well as store names with a local identity comprising BuY Paris Duty Free, Casa Del Gusto, and The Belgian Chocolate House. It also operates stores under franchises or licenses, with retail partners that include TripAdvisor, Fnac, iStore, Marks &amp; Spencer, Hermès, Victoria’s Secret, Nespresso, Costa Coffee, Burger King, Dean &amp; Deluca, Eric Kayser, and Paul. The company was formerly known as Lagardère SCA and changed its name to Lagardere SA in June 2021. Lagardere SA was founded in 1826 and is headquartered in Paris, France. Lagardere SA is a subsidiary of Vivendi SE.), Revenue ($000)-&gt; 8018394,14079358</t>
  </si>
  <si>
    <t>Lagardère SCA</t>
  </si>
  <si>
    <t>SPTRD1769757</t>
  </si>
  <si>
    <t>Lagardere SA (Lagardere SA engages in content publishing, production, broadcasting, and distribution businesses in France, the United Kingdom, the United States, Spain, and internationally. It operates through Lagardère Publishing, Lagardère Travel Retail, and other Activities divisions. The Lagardère Publishing division includes book publishing and e-publishing businesses, which cover the areas of education, general literature, illustrated books, partworks, dictionaries, children and youth adult, mobile games, board games, and stationery and distribution in English, French, and Spanish languages. Its Lagardère Travel Retail division involved in retail activities in transit areas and concessions in travel essentials, duty free and fashion, and food services fields. It operates through stores under its own international store names, such as Relay, Hubiz, 1Minute, Hub Convenience, Discover, Tech2go, Aelia Duty Free, The Fashion Gallery, The Fashion Place, Eye Love, So Chocolate, Bread&amp;Co., Hello!, So! Coffee, Trib’s, Vino Volo, Natoo, etc., as well as store names with a local identity comprising BuY Paris Duty Free, Casa Del Gusto, and The Belgian Chocolate House. It also operates stores under franchises or licenses, with retail partners that include TripAdvisor, Fnac, iStore, Marks &amp; Spencer, Hermès, Victoria’s Secret, Nespresso, Costa Coffee, Burger King, Dean &amp; Deluca, Eric Kayser, and Paul. The company was formerly known as Lagardère SCA and changed its name to Lagardere SA in June 2021. Lagardere SA was founded in 1826 and is headquartered in Paris, France. Lagardere SA is a subsidiary of Vivendi SE.), Revenue ($000)-&gt; 5896288,24392607</t>
  </si>
  <si>
    <t>Laica SpA</t>
  </si>
  <si>
    <t>SPTRD1767933</t>
  </si>
  <si>
    <t>Laica SpA (Europe)</t>
  </si>
  <si>
    <t>Laica SpA (LAICA S.p.A. manufactures household appliances and water purification equipment. The company was founded in 1974 and is based in Barbarano Vicentino, Italy.), Revenue ($000)-&gt; 22841,0799874722</t>
  </si>
  <si>
    <t>www.laica.com</t>
  </si>
  <si>
    <t>Laird PLC</t>
  </si>
  <si>
    <t>SPTRD1375471</t>
  </si>
  <si>
    <t>Laird PLC (Europe)</t>
  </si>
  <si>
    <t>Laird PLC (Laird PLC designs, develops, and delivers solutions and components for connecting and protecting electronics in North America, Asia, Australia, Europe, and internationally. It offers solutions for solving the electromagnetic interference challenges, as well as wireless communication, and smart system solutions. The company operates through three segments including Performance Materials, Connected Vehicle Solutions, and Wireless and Thermal Systems. The Performance Materials segment designs and supplies precision metals, EMI shielding materials, thermal materials, and magnetic and ceramic products. The Connected Vehicle Solutions segment designs, manufactures, and sells a range of products into the vehicle connectivity market. The Wireless and Thermal Systems segment designs and manufactures products that enable connectivity across a range of end markets, including antennae, industrial control systems, and active engineered thermal management systems. The company offers industrial remote control and communication systems; batteries and battery chargers; antennas and reception solutions; vehicle connectivity solutions; RF modules and comprehensive IoT (Internet of Things) product development services; lithium-ion, lithium-polymer, and NiMH batteries, as well as battery-charging devices; EMC components; inductors; RF/microwave absorbers and dielectrics; and thermal management solutions. It also provides antenna design, EMC testing, product development, and prototyping services. The company serves telecom and computing, mobile devices, connected industry and transport, connected medical, and other markets. The company was incorporated in 1898 and is based in London, the United Kingdom. As of June 29, 2018, Laird PLC was taken private. Laird PLC operates as a subsidiary of DuPont de Nemours (Deutschland) GmbH.), Revenue ($000)-&gt; 1206922,71581199</t>
  </si>
  <si>
    <t>www.lairdtech.com</t>
  </si>
  <si>
    <t>Lakeview Hotel Investment Corp.</t>
  </si>
  <si>
    <t>SPTRD1917246</t>
  </si>
  <si>
    <t>Lakeview Hotel Investment Corp. (United States and Canada)</t>
  </si>
  <si>
    <t>Lakeview Hotel Investment Corp. (Lakeview Hotel Investment Corp is listed on the TSX Venture Exchange under the symbol "LHR". Lakeview Hotel Investment Corp received income from ownership, management and licensing of hotel properties.), Revenue ($000)-&gt; 6315,35098053287</t>
  </si>
  <si>
    <t>www.lakeviewhotels.com/index.php</t>
  </si>
  <si>
    <t>Lambert Automation Limited</t>
  </si>
  <si>
    <t>SPTRD1569888</t>
  </si>
  <si>
    <t>Lambert Automation Limited (Europe)</t>
  </si>
  <si>
    <t>Lambert Automation Limited (Lambert Automation Limited went out of business. Lambert Automation Limited offers technology automation solutions to the medical and consumer healthcare markets. The company was founded in 1973 and is based in Tadcaster, United Kingdom. As of May 1, 2019, Lambert Automation Limited was formerly a subsidiary of Mpac Group plc.), Revenue ($000)-&gt; 23899,8190106892</t>
  </si>
  <si>
    <t>Laminam SpA</t>
  </si>
  <si>
    <t>SPTRD1567834</t>
  </si>
  <si>
    <t>Laminam SpA (Europe)</t>
  </si>
  <si>
    <t>Laminam SpA (Laminam SpA manufactures large-size ceramic surfaces that are used in traditional and advanced architecture, building construction, furniture, and interior design applications. The company’s products include architectural products, including BLEND, CALCE, CEMENTI, COLLECTION, FILO, FOKOS, I NATURALI, IN-SIDE, KANKA, KOTAN, LEGNO VENEZIA, OSSIDO, OXIDE, and SETA and furnishing and design products. The company’s products are used in architecture and indoor and outdoor floor and wall tiling. It offers consulting for architectural design of interior spaces and building envelopes as well. Laminam SpA was founded in 2001 and is based in Fiorano Modenese, Italy. It has an additional location in Milan, Italy; a showroom in Moscow, Russia; and a factory in Borgo Val di Taro, Italy.), Revenue ($000)-&gt; 129906,126257532</t>
  </si>
  <si>
    <t>www.laminam.it</t>
  </si>
  <si>
    <t>Landair Holdings, Inc.</t>
  </si>
  <si>
    <t>SPTRD1457520</t>
  </si>
  <si>
    <t>Landair Holdings, Inc. (United States and Canada)</t>
  </si>
  <si>
    <t>Landair Holdings, Inc. (Landair Holdings, Inc. primarily provides transportation services. It provides irregular route, high-service truckload carrier, and logistics services; dry van common carrier and contract carriage for shippers of various products in the medium and short-haul markets; and logistics, and warehousing and logistic inventory management services. The company is based in Greenville, Tennessee.), Revenue ($000)-&gt; 137263</t>
  </si>
  <si>
    <t>www.landair.com</t>
  </si>
  <si>
    <t>Landauer, Inc.</t>
  </si>
  <si>
    <t>SPTRD755075</t>
  </si>
  <si>
    <t>Landauer, Inc. (United States and Canada)</t>
  </si>
  <si>
    <t>Landauer, Inc. (Landauer, Inc., together with its subsidiaries, provides technical and analytical services, and outsourced medical physics services worldwide. The company’s Radiation Measurement segment provides analytical services to determine occupational and environmental radiation exposure; manufactures various radiation detection monitors; and distributes and collects monitors to and from customers, as well as analyzes and reports exposure findings. It also sells dosimetry detectors and reading equipment. This segment primarily serves hospitals, medical and dental offices, universities, national laboratories, nuclear facilities, and other industries. Its Medical Physics segment offers therapeutic and imaging physics services comprising clinical physics support, equipment commissioning, accreditation support, and imaging equipment testing to hospitals, radiation therapy centers, and imaging centers. The company was founded in 1954 and is based in Glenwood, Illinois. As of October 18, 2017, Landauer, Inc. operates as a subsidiary of Fortive Corporation.), Revenue ($000)-&gt; 153355</t>
  </si>
  <si>
    <t>www.landauer.com</t>
  </si>
  <si>
    <t>Landmark Infrastructure Partners LP</t>
  </si>
  <si>
    <t>SPTRD1901865</t>
  </si>
  <si>
    <t>Landmark Infrastructure Partners LP (United States and Canada)</t>
  </si>
  <si>
    <t>Landmark Infrastructure Partners LP (Landmark Infrastructure Partners LP acquires, owns, develops, and manages a portfolio of real property interests and infrastructure assets in the United States. The company leases its real property interests and infrastructure assets to companies operating in the wireless communication, digital infrastructure, outdoor advertising, and renewable power generation industries. Its real property interests primarily include long-term and perpetual easements, tenant lease assignments, fee simple properties, and infrastructure assets. The company also owns various interests in receivables associated with related assets. Landmark Infrastructure Partners GP LLC serves as the general partner of the company. Landmark Infrastructure Partners LP was incorporated in 2014 and is based in El Segundo, California. As of December 22, 2021, Landmark Infrastructure Partners LP was taken private.), Revenue ($000)-&gt; 69490</t>
  </si>
  <si>
    <t>www.landmarkmlp.com</t>
  </si>
  <si>
    <t>Landor Eiendom As</t>
  </si>
  <si>
    <t>SPTRD1882123</t>
  </si>
  <si>
    <t>Landor Eiendom As (Europe)</t>
  </si>
  <si>
    <t>Landor Eiendom As (Holte is the Norwegian market leader in software for the construction industry, with solutions that help companies manage all steps in a construction process, from planning to follow-up and documentation of projects. EG supplies future-proof IT solutions for handling trade, invoicing, delivery and internal administration to public and private energy companies in Scandinavia, which is based on extensive industry knowledge and 30 years of experience. Journal system for health, musculoskeletal and musculoskeletal practitioners. EG Hano has since 1998 supplied an all-in-one web-based system to small and large clinics. Our solutions have been developed to contribute to seamless customer experiences, increased sales, improved profitability and increased loyalty among the chain's customers. EG Hano Beauty is a complete and safe online salon system that has been in the business since 1998. Over 1,500 large chains and small salons trust Hano. EG Landax is a web-based management system for administration, management and control. EG Maintenance is the preferred tool for industrial maintenance.), Revenue ($000)-&gt; 3284,96983626746</t>
  </si>
  <si>
    <t>landax.no</t>
  </si>
  <si>
    <t>Lane Supply, Inc.</t>
  </si>
  <si>
    <t>SPTRD2132596</t>
  </si>
  <si>
    <t>Lane Supply, Inc. (United States and Canada)</t>
  </si>
  <si>
    <t>Lane Supply, Inc. (Lane Supply, Inc. manufactures, supplies, and installs canopies and related components for oil marketers, oil companies, and convenience store chains. It also offers custom canopies and structures for car rental facilities, airports, banks, and other industries; standing seam metal roof systems for parks and day care centers; facades for theatres; structural steel and tilt walls for fitness, rooms to go, and academy sports and outdoors; and structural steel packages for auto dealerships and retail outlets. The company was founded in 1950 and is based in Arlington, Texas. As of February 11, 2024, Lane Supply, Inc. operates as a subsidiary of Gibraltar Industries, Inc.), Revenue ($000)-&gt; 112200</t>
  </si>
  <si>
    <t>lanesupplyinc.com</t>
  </si>
  <si>
    <t>LaPolla Industries, Inc.</t>
  </si>
  <si>
    <t>SPTRD880769</t>
  </si>
  <si>
    <t>LaPolla Industries, Inc. (United States and Canada)</t>
  </si>
  <si>
    <t>LaPolla Industries, Inc. (Lapolla Industries, Inc. manufactures and distributes foam, coatings, and equipment for commercial, industrial, and residential applications in the insulation and construction industries in the United States and internationally. It operates in two segments, Foam and Coatings. The Foam segment offers open and closed cell spray polyurethane foams for insulation applications, including perimeter wall, crawl space, and attic space; and closed cell technology for roofing applications, such as new and retrofit commercial, industrial, and residential applications. This segment also supplies polyurethane as an adhesive for board stock insulation to roofing substrates for commercial and industrial applications, sundry items, and application equipment. The Coatings segment provides protective elastomeric coatings and primers. This segment offers Thermo-Flex products for the protection of spray polyurethane foam insulation; and Thermo-Prime products for roofing substrates comprising built-up roof, modified bitumen, concrete, masonry, and galvanized metal and wood, as well as to eliminate odor problems related to solvent borne primers. In addition, the Coatings segment provides Thermo-Caulk products that are used as waterproof sealers for roof seams, termination points, cracks, flashing, vents, skylights, fasteners, parapets, protrusions, and duct work, as well as roof fabric for three coursing weak areas of the roof. The company sells its products directly, as well as through independent sales representatives and distributors. Lapolla Industries, Inc. was founded in 1977 and is headquartered in Houston, Texas. As of November 30, 2017, LaPolla Industries, Inc. (OTCPK:LPAD) operates as a subsidiary of Icynene Inc.), Revenue ($000)-&gt; 102366</t>
  </si>
  <si>
    <t>www.lapolla.com</t>
  </si>
  <si>
    <t>Largo Resources Limited</t>
  </si>
  <si>
    <t>SPTRD1493115</t>
  </si>
  <si>
    <t>Largo Inc. (United States and Canada)</t>
  </si>
  <si>
    <t>Largo Inc. (Largo Inc. engages in the development and sale of vanadium-based energy storage systems in Canada. The company operates through six segments: Sales &amp; Trading, Mine Properties, Corporate, Exploration and Evaluation Properties, and Clean Energy and Largo Physical Vanadium. Its products include VPURE+ vanadium flakes that are used in the production of master alloys and aerospace applications; VPURE vanadium flakes ferrovanadium and vanadium carbon nitride for the steel industry; and VPURE+ vanadium powder for catalyst applications. The company offers renewable energy storage solutions through Largo Clean Energy. Its products are sourced from vanadium deposits at the Maracás Menchen Mine in Brazil. The company was formerly known as Largo Resources Ltd. and changed its name to Largo Inc. in November 2021. The company was incorporated in 1988 and is headquartered in Toronto, Canada.), Revenue ($000)-&gt; 306148,121338702</t>
  </si>
  <si>
    <t>www.largoinc.com</t>
  </si>
  <si>
    <t>Largo Resources Ltd.</t>
  </si>
  <si>
    <t>SPTRD1421991</t>
  </si>
  <si>
    <t>Largo Inc. (Largo Inc. engages in the development and sale of vanadium-based energy storage systems in Canada. The company operates through six segments: Sales &amp; Trading, Mine Properties, Corporate, Exploration and Evaluation Properties, and Clean Energy and Largo Physical Vanadium. Its products include VPURE+ vanadium flakes that are used in the production of master alloys and aerospace applications; VPURE vanadium flakes ferrovanadium and vanadium carbon nitride for the steel industry; and VPURE+ vanadium powder for catalyst applications. The company offers renewable energy storage solutions through Largo Clean Energy. Its products are sourced from vanadium deposits at the Maracás Menchen Mine in Brazil. The company was formerly known as Largo Resources Ltd. and changed its name to Largo Inc. in November 2021. The company was incorporated in 1988 and is headquartered in Toronto, Canada.), Revenue ($000)-&gt; 129322,951481467</t>
  </si>
  <si>
    <t>Larsen &amp; Co Accountants Ltd</t>
  </si>
  <si>
    <t>SPTRD1769222</t>
  </si>
  <si>
    <t>Larsen &amp; Co Accountants Ltd (Europe)</t>
  </si>
  <si>
    <t>Larsen &amp; Co Accountants Ltd (As of September 2020, Larsen &amp; Co Accountants Ltd operates as a subsidiary of Talenom Oyj.), Revenue ($000)-&gt; 1567,52509717947</t>
  </si>
  <si>
    <t>LaSalle Hotel Properties</t>
  </si>
  <si>
    <t>SPTRD1418431</t>
  </si>
  <si>
    <t>LaSalle Hotel Properties (United States and Canada)</t>
  </si>
  <si>
    <t>LaSalle Hotel Properties (LaSalle Hotel Properties is a leading multi-operator real estate investment trust. The Company owns 41 properties, which are upscale, full-service hotels, totaling approximately 10,400 guest rooms in 11 markets in seven states and the District of Columbia. The Company focuses on owning, redeveloping and repositioning upscale, full-service hotels located in urban, resort and convention markets. LaSalle Hotel Properties seeks to grow through strategic relationships with premier lodging groups, including Access Hotels &amp; Resorts, Accor, Benchmark Hospitality, Davidson Hotel Company, Evolution Hospitality, HEI Hotels &amp; Resorts, Highgate Hotels, Hilton, Hyatt Hotels Corporation, IHG, JRK Hotel Group, Inc., Marriott International, Noble House Hotels &amp; Resorts, Outrigger Lodging Services, Provenance Hotels, Two Roads Hospitality, and Viceroy Hotel Group.), Revenue ($000)-&gt; 1076440</t>
  </si>
  <si>
    <t>http://www.lasallehotels.com</t>
  </si>
  <si>
    <t>Last word Media limited/Last Word Media (Asia) Pte Limited</t>
  </si>
  <si>
    <t>SPTRD1556488</t>
  </si>
  <si>
    <t>Last Word UK Limited (Europe)</t>
  </si>
  <si>
    <t>Last Word UK Limited (Last Word UK Limited, a multi-channel content solutions provider offers live events, research, news, video, data, and information to wealth managers, independent financial advisers, professional fund pickers, and asset allocators. It offers print publications, digital offerings and research products under the brand names expert investor, fund selector Asia, international adviser, and portfolio adviser. The company offers creation suite of products, finpix, radius, and research. Last Word UK Limited was founded in 2005 and is based in London, United Kingdom with additional offices in Singapore and Hong Kong.)
Last Word Media (Asia) Pte Limited (Last Word Media (Asia) Pte Limited operates news and information websites for global asset management industry. The company was founded in 2005 and is headquartered in Singapore. As of February 28, 2023, Last Word Media (Asia) Pte Limited operates as a subsidiary of MA Financial Media.), Revenue ($000)-&gt; 13618,8912798341</t>
  </si>
  <si>
    <t>Latécoère S.A.</t>
  </si>
  <si>
    <t>SPTRD1559418</t>
  </si>
  <si>
    <t>Latécoère S.A. (Europe)</t>
  </si>
  <si>
    <t>Latécoère S.A. (Latécoère S.A. designs, manufactures, assembles, and installs aerostructures and interconnection systems in Europe, the United States, Africa, Asia, and internationally. The company operates through Aerostructures and Interconnection systems segments. It also supplies doors, fuselage, wings, empennage, and connecting rods, as well as manufactures wing sub-assemblies and fuselage components, such as sections, tail cones, front fairings, and watertight bulkheads. In addition, the company offers interconnection systems components comprising of avionics racks, test benches, EWIS and space harnesses; cameras, screens, data transmission solutions; and other electronics. The company was founded in 1917 and is headquartered in Toulouse, France. Latécoère S.A. is a subsidiary of SCP SKN HOLDING I SAS.), Revenue ($000)-&gt; 796015,62667769</t>
  </si>
  <si>
    <t>www.latecoere.aero</t>
  </si>
  <si>
    <t>Launch Diagnostics Holdings Limited</t>
  </si>
  <si>
    <t>SPTRD1988406</t>
  </si>
  <si>
    <t>Launch Diagnostics Holdings Limited (Europe)</t>
  </si>
  <si>
    <t>Launch Diagnostics Holdings Limited (Launch Diagnostics Holdings Limited operates as an in-vitro diagnostics (IVD) distributor in the UK. The company supplies immunodiagnostic and molecular test products and also provides technical support and maintenance to healthcare providers. Launch Diagnostics Holdings Limited was formerly known as BLA 2016 Limited and changed its name to Launch Diagnostics Holdings Limited in October 2010. The company was founded in 1990 and is based in Wetherby, United Kingdom. As of March 25, 2025, Launch Diagnostics Holdings Limited operates as a subsidiary of Duo-Med Group Belgium.), Revenue ($000)-&gt; 45053,8144065499</t>
  </si>
  <si>
    <t>Lavorwash S.p.A.</t>
  </si>
  <si>
    <t>SPTRD818395</t>
  </si>
  <si>
    <t>Lavorwash S.p.A. (Europe)</t>
  </si>
  <si>
    <t>Lavorwash S.p.A. (Lavorwash S.p.A. engages in the manufacture of professional and household cleaning systems for indoor and outdoor applications. It offers high pressure cleaners, vacuum cleaners, ash vacuum cleaners, floor scrubber driers, steam cleaners, sweepers, electric pumps, and accessories. The company sells its products through a network of dealers. Lavorwash S.p.A. was founded in 1975 and is based in Pegognaga, Italy. As of July 3, 2017, Lavorwash S.p.A. operates as a subsidiary of Comet S.p.A.), Revenue ($000)-&gt; 77447,1950987478</t>
  </si>
  <si>
    <t>en.lavorwash.com</t>
  </si>
  <si>
    <t>Law At Work</t>
  </si>
  <si>
    <t>SPTRD1657609</t>
  </si>
  <si>
    <t>Law At Work (Europe)</t>
  </si>
  <si>
    <t>Law At Work (As of December 3, 2019, Law At Work operates as a subsidiary of Marlowe plc.), Revenue ($000)-&gt; 7015,32967908092</t>
  </si>
  <si>
    <t>La-Well Systems GmbH</t>
  </si>
  <si>
    <t>SPTRD1431329</t>
  </si>
  <si>
    <t>La-Well Systems GmbH (Europe)</t>
  </si>
  <si>
    <t>La-Well Systems GmbH (La-Well Systems GmbH designs and develops video consultation software for health care industry. The company was incorporated in 2003 and is based in B�nde, Germany. As of April 1, 2018, La-Well Systems GmbH operates as a subsidiary of CompuGroup Medical Software GmbH.), Revenue ($000)-&gt; 819,15210304784</t>
  </si>
  <si>
    <t>www.la-well.de</t>
  </si>
  <si>
    <t>Lawson Products, Inc.</t>
  </si>
  <si>
    <t>SPTRD1519670</t>
  </si>
  <si>
    <t>Lawson Products, Inc. (United States and Canada)</t>
  </si>
  <si>
    <t>Lawson Products, Inc. (As of April 1, 2022, Lawson Products, Inc. was acquired by TestEquity LLC &amp; GE Supply Logistics, LLC in a reverse merger transaction. Lawson Products, Inc. distributes specialty products to the industrial, commercial, institutional, and government maintenance, repair, and operations marketplace in the United States and Canada. It operates in two segments, Lawson and Bolt. The company’s products include fastening systems, cutting tools and abrasives, fluid power products, specialty chemicals, electrical products, aftermarket automotive supplies, safety products, welding and metal repair products, and other products. It serves customers operating in automotive repair, commercial vehicle maintenance, government, manufacturing, food processing, distribution, construction, oil and gas, mining, wholesale, service, and other industries. The company sells its products through sales representatives, as well as directly from its Website. Lawson Products, Inc. was incorporated in 1952 and is headquartered in Chicago, Illinois.), Revenue ($000)-&gt; 349637</t>
  </si>
  <si>
    <t>www.lawsonproducts.com/</t>
  </si>
  <si>
    <t>Layne Christensen Company</t>
  </si>
  <si>
    <t>SPTRD1368272</t>
  </si>
  <si>
    <t>Layne Christensen Company (United States and Canada)</t>
  </si>
  <si>
    <t>Layne Christensen Company (Layne Christensen Company operates as drilling and construction company that provides solutions for the water, mineral, and energy markets. The company’s Water Resources segment offers water-related products and services, including hydrologic design, source of supply exploration, well and intake construction, and well and pump maintenance and rehabilitation services. This segment also provides water treatment equipment and engineering services for the treatment of regulated and nuisance contaminants. Its Inliner segment offers process, sanitary, and storm water rehabilitation techniques and services to municipalities and industrial customers dealing with aging infrastructure needs. This segment also provides full system renewal services, including Janssen structural renewal for service lateral connections and mainlines, slip lining, traditional excavation and replacement, and form and manhole renewal with cementitious and epoxy products. The company’s Mineral Services segment conducts ground drilling activities, including various phases of core drilling, reverse circulation, dual tube, hammer, and rotary air-blast methods; and provides exploratory and definitional drilling services. Layne Christensen Company serves government agencies, investor-owned utilities, industrial companies, multi-national mining companies, consulting engineering firms, oil and gas companies, and power companies, as well as the agribusinesses. The company was formerly known as Layne Inc. and changed its name to Layne Christensen Company in June 1996. Layne Christensen Company was founded in 1882 and is headquartered in The Woodlands, Texas. Layne Christensen Company operates as a subsidiary of Granite Construction Incorporated.), Revenue ($000)-&gt; 479155</t>
  </si>
  <si>
    <t>Lazydays RV SuperCenter, Inc.</t>
  </si>
  <si>
    <t>SPTRD967358</t>
  </si>
  <si>
    <t>Lazydays RV SuperCenter, Inc. (United States and Canada)</t>
  </si>
  <si>
    <t>Lazydays RV SuperCenter, Inc. (Lazydays RV SuperCenter, Inc. operates recreational vehicle (RV) dealerships in the United States. It provides new and used RV products; parts and accessories; repair, rental, and hospitality services; and financing and insurance services. The company offers services, such as RV glass and windshield, upholstery services, interior remodeling, chassis repair, collision repair, paint repair, roof repair, and insurance. The company was founded in 1976 and is based in Seffner, Florida with locations in the United States. Lazydays RV SuperCenter, Inc. operates as a subsidiary of Lazydays Holdings, Inc.), Revenue ($000)-&gt; 614838</t>
  </si>
  <si>
    <t>www.lazydays.com</t>
  </si>
  <si>
    <t>Le Bélier</t>
  </si>
  <si>
    <t>SPTRD1679928</t>
  </si>
  <si>
    <t>Le Bélier (Europe)</t>
  </si>
  <si>
    <t>Le Bélier (Le Bélier engages in the provision of aluminium lightweighting solutions for the automotive and aeronautic applications. The company was founded in 1961 and is headquartered in Vérac, France. Le Bélier operates as a subsidiary of Wencan Group Co.,Ltd.), Revenue ($000)-&gt; 289406,257446875</t>
  </si>
  <si>
    <t>lebelier.com</t>
  </si>
  <si>
    <t>SPTRD1680145</t>
  </si>
  <si>
    <t>LE CROBAG GmbH &amp; Co. KG and F.F.N. GmbH</t>
  </si>
  <si>
    <t>SPTRD1375029</t>
  </si>
  <si>
    <t>LE CROBAG GmbH &amp; Co. KG (Europe); F.F.N. GmbH (Europe)</t>
  </si>
  <si>
    <t>LE CROBAG GmbH &amp; Co. KG (LE CROBAG GmbH &amp; Co. KG owns, operates, and franchises fast food cafes in Germany. It offers freshly baked products ranging from traditional butter croissants and baguette sandwiches to refined croissant and viennoiserie bread and buns, snacks, salads, and hot and cold drinks. LE CROBAG GmbH &amp; Co. KG was founded in 1981 and is based in Hamburg, Germany.)
F.F.N. GmbH (F.F.N. GmbH operates fast food cafes in Germany. The company is headquartered in Germany. As of February 28, 2018, F.F.N. GmbH operates as a subsidiary of Autogrill Deutschland Gmbh.), Revenue ($000)-&gt; 90389,1975776927</t>
  </si>
  <si>
    <t>Le Tanneur &amp; Cie Société anonyme</t>
  </si>
  <si>
    <t>SPTRD2008139</t>
  </si>
  <si>
    <t>Le Tanneur &amp; Cie Société anonyme (Europe)</t>
  </si>
  <si>
    <t>Le Tanneur &amp; Cie Société anonyme (Le Tanneur &amp; Cie Société anonyme, together with its subsidiaries, creates, manufactures, distributes, and franchises leather goods under the Le Tanneur and Soco brands in France and internationally. The company offers bags, mini bags, handbags, tote bags, cross body bags, shoulder bags, pouches and belt bags, flap clutch and waist bags, backpacks, travel bags, small leather goods, briefcases, wallets, toiletry bags, checkbook and document holders, jewelry and watch cases, bracelets and belts, keyrings, cleaning products, and other accessories for men and women. The company offers its products through its outlets and franchise stores, as well as through its website www.letanneur.com. Le Tanneur &amp; Cie Société anonyme was founded in 1898 and is headquartered in Paris, France.), Revenue ($000)-&gt; 76089,6398575211</t>
  </si>
  <si>
    <t>www.letanneur.com</t>
  </si>
  <si>
    <t>LeadScope, Inc.</t>
  </si>
  <si>
    <t>SPTRD1649564</t>
  </si>
  <si>
    <t>LeadScope, Inc. (United States and Canada)</t>
  </si>
  <si>
    <t>LeadScope, Inc. (LeadScope, Inc. develops and markets a chemofinformatics application that provides access to research data. It offers toxicity databases, data management and decision support solutions, and Leadscope databases. The company also provides In silico tox, data mining, HTS analysis, lead optimization, and compound acquisition solutions. It serves national labs; pharmaceutical, biotechnology, chemical, and consumer products companies; and regulatory agencies in the United States, Canada, and Europe. The company was formerly known as Columbus Molecular Software, Inc. LeadScope, Inc. was founded in 1997 and is headquartered in Columbus, Ohio. As of November 15, 2019, LeadScope, Inc. operates as a subsidiary of Instem plc.), Revenue ($000)-&gt; 1900</t>
  </si>
  <si>
    <t>www.leadscope.com</t>
  </si>
  <si>
    <t>Leaf Group Ltd.</t>
  </si>
  <si>
    <t>SPTRD1857687</t>
  </si>
  <si>
    <t>Leaf Group Ltd. (United States and Canada)</t>
  </si>
  <si>
    <t>Leaf Group Ltd. (Leaf Group Ltd. operates Saatchi arts, a marketplace that connects artist with the buyer; Society6, an open platform for artists to sell their original designs on an array of different products; and Word of Good spans health, wellness, home, and travel with serviceable editorial and experiences. The company was formerly known as Demand Media, Inc. and changed its name to Leaf Group Ltd. in November2016. Leaf Group Ltd. was incorporated in 2006 and is headquartered in Santa Monica, California. As of June 14, 2021, Leaf Group Ltd. operates as a subsidiary of Graham Holdings Company. GardenGuides engages in publishing garden guides for gardening. The company is based in USA.), Revenue ($000)-&gt; 231073</t>
  </si>
  <si>
    <t>www.leafgroup.com</t>
  </si>
  <si>
    <t>LeaGold Mining Corporation</t>
  </si>
  <si>
    <t>SPTRD1669439</t>
  </si>
  <si>
    <t>Leagold Mining Corporation (United States and Canada)</t>
  </si>
  <si>
    <t>Leagold Mining Corporation (As of March 10, 2020, Leagold Mining Corporation was acquired by Equinox Gold Corp. Leagold Mining Corporation engages in the acquisition of gold mining properties and other development projects in Latin America. It holds interest in the Los Filos Mine located in Guerrero State, Mexico; and in the RDM, Fazenda, and Pilar mines in Brazil. The company was formerly known as HTI Ventures Corp. and changed its name to Leagold Mining Corporation in August 2016. Leagold Mining Corporation was incorporated in 1981 and is headquartered in Vancouver, Canada.), Revenue ($000)-&gt; 369347,203712237</t>
  </si>
  <si>
    <t>www.leagold.com</t>
  </si>
  <si>
    <t>Leapforce, Inc.</t>
  </si>
  <si>
    <t>SPTRD1069679</t>
  </si>
  <si>
    <t>Leapforce, Inc. (United States and Canada)</t>
  </si>
  <si>
    <t>Leapforce, Inc. (Leapforce, Inc. develops a search relevance platform. The company was founded in 2008 and is headquartered in Pleasanton, California. As of December 7, 2017, Leapforce, Inc. operates as a subsidiary of Appen Limited.), Revenue ($000)-&gt; 47200</t>
  </si>
  <si>
    <t>www.leapforceathome.com</t>
  </si>
  <si>
    <t>Learning Technologies Group plc</t>
  </si>
  <si>
    <t>SPTRD2105888</t>
  </si>
  <si>
    <t>Learning Technologies Group plc (Europe)</t>
  </si>
  <si>
    <t>Learning Technologies Group plc (Learning Technologies Group plc, together with its subsidiaries, provides talent and learning solutions, content, services, and digital platforms to corporate and government clients. The company operates in two segments, Content &amp; Services and Software &amp; Platforms. Its software and platforms include Gomo, a cloud-based HTML5 e-learning authoring distribution and video platform; Rustici Software, which offers software and expertise to help companies create, distribute, manage, and play e-learning-compliant content; PeopleFluent, an integrated talent management and learning solution; and Affirmity that provides a portfolio of software, consulting services, and blended learning solutions. The company’s software and platforms also comprise Watershed, a SaaS learning analytics platform; VectorVMS that delivers software and services to help businesses optimize their contingent workforce programmes; Breezy HR, a recruiting platform and applicant tracking system; Open LMS, which helps organisations and institutions deliver learning experiences; and Bridge, a learning and performance platform. In addition, its content and services include PRELOADED, a full-service games studio; and GP Strategies, a workforce transformation solutions provider. Further, the company provides employee benefit and unit trust, corporate trustee, bespoke e-learning, educational game, automotive repair, and custom training and consulting services. The company operates in the United Kingdom, Mainland Europe, North America, the Asia Pacific, and internationally. Learning Technologies Group plc was founded in 1986 and is based in London, the United Kingdom. As of March 31, 2025, Learning Technologies Group plc was taken private.), Revenue ($000)-&gt; 665013,19392879</t>
  </si>
  <si>
    <t>www.ltgplc.com</t>
  </si>
  <si>
    <t>Learning Tree International, Inc.</t>
  </si>
  <si>
    <t>SPTRD1455712</t>
  </si>
  <si>
    <t>Learning Tree International, Inc. (United States and Canada)</t>
  </si>
  <si>
    <t>Learning Tree International, Inc. (Learning Tree International, Inc., together with its subsidiaries, develops, markets, and delivers a library of instructor-led classroom courses for professional development needs of information technology (IT) professionals and managers worldwide. It offers education and training courses across a range of technical and management disciplines, such as operating systems, databases, computer networks, cyber and network security, Web development, programming languages, software engineering, open source applications, project management, business skills, leadership, and professional development. The company also provides courses through its proprietary live online learning platform, Learning Tree AnyWare that allow individuals at any location to participate online in instructor-led classes conducted live in its Education Centers, at customer locations, or at other facilities; and workforce optimization solutions to support an IT organization’s life-cycle of workforce development needs. As of September 29, 2018, its library of instructor-led courses comprised 299 instructor-led course titles, including 181 multi-day IT course titles, 82 multi-day management course titles, and 36 one-day course titles. The company markets and sells its course offerings through direct and electronic mail, telemarketing, and field sales channels. It serves national and multinational companies, government organizations, and small and medium-size companies. The company was founded in 1974 and is headquartered in Herndon, Virginia. Learning Tree International, Inc. is a subsidiary of The Kevin Ross Gruneich Legacy Trust.), Revenue ($000)-&gt; 66630</t>
  </si>
  <si>
    <t>www.learningtree.com</t>
  </si>
  <si>
    <t>Lebara España SL</t>
  </si>
  <si>
    <t>SPTRD1508329</t>
  </si>
  <si>
    <t>Lebara España SL (Europe)</t>
  </si>
  <si>
    <t>Lebara España SL (Lebara España SL is a mobile operator that offers Subscriber Identification Module (SIM) cards. The company was founded in 2001 and is headquartered in Madrid, Spain. As of November 21, 2018, Lebara España SL operates as a subsidiary of MásMóvil Ibercom, S.A.), Revenue ($000)-&gt; 56493,2484860579</t>
  </si>
  <si>
    <t>mobile.lebara.com/es/en/</t>
  </si>
  <si>
    <t>Lees Foods Limited</t>
  </si>
  <si>
    <t>SPTRD2007556</t>
  </si>
  <si>
    <t>Lees Foods Limited (Europe)</t>
  </si>
  <si>
    <t>Lees Foods Limited (Lees Foods Limited engages in the manufacture and sale of bakery-related products. It offers confectionery products, meringues, snowballs, and teacakes. The company was formerly known as RANDOTTE (NO.555) LIMITED and changed its name to Lees Foods Limited in August 2012. The company was incorporated in 2012 and is based in Coatbridge, the United Kingdom. As of January 30, 2023, Lees Foods Limited operates as a subsidiary of Finsbury Food Group Plc.), Revenue ($000)-&gt; 26720,4440559145</t>
  </si>
  <si>
    <t>www.leesofscotland.co.uk</t>
  </si>
  <si>
    <t>Lehigh White Cement Company</t>
  </si>
  <si>
    <t>SPTRD1368575</t>
  </si>
  <si>
    <t>Lehigh White Cement Company (United States and Canada)</t>
  </si>
  <si>
    <t>Lehigh White Cement Company (Lehigh White Cement Company produces, imports, and markets white Portland and masonry cements for the construction industry in the United States and Canada. The company offers its white Portland and masonry cements for architectural precast, cast in place, cast stone, GFRC, infrastructure, hardscaping, roof tile, perimeter security, shotcrete, swimming, pools and spas, stucco, tile grout, terrazzo floors, polished floors, and masonry applications. Lehigh White Cement Company was formerly known as Lehigh Portland Cement Company and changed its name to Lehigh White Cement Company in February 2002. The company was founded in 1897 and is headquartered in Allentown, Pennsylvania with locations in Tampa, Florida; Waco, Texas; and Riverside, California. As of March 30, 2018, Lehigh White Cement Company operates as a subsidiary of Aalborg Cement Company Inc.), Revenue ($000)-&gt; 149000</t>
  </si>
  <si>
    <t>www.lehighwhitecement.com</t>
  </si>
  <si>
    <t>Lekekassen Holding AS</t>
  </si>
  <si>
    <t>SPTRD1890495</t>
  </si>
  <si>
    <t>Lekekassen Holding AS (Europe)</t>
  </si>
  <si>
    <t>Lekekassen Holding AS (Lekekassen Holding AS engages in online retailing of toys. The company was incorporated in 2021 and is based in Grimstad, Norway. Lekekassen Holding AS operates as a subsidiary of Skalleberg Holding As.), Revenue ($000)-&gt; 58126,9013235637</t>
  </si>
  <si>
    <t>www.lekekassen.no/</t>
  </si>
  <si>
    <t>Lemminkäinen Oyj</t>
  </si>
  <si>
    <t>SPTRD346779</t>
  </si>
  <si>
    <t>Lemminkäinen Oyj (Europe)</t>
  </si>
  <si>
    <t>Lemminkäinen Oyj (As of February 1, 2018, Lemminkäinen Oyj was acquired by YIT Oyj. Lemminkäinen Oyj provides infrastructure and building construction services primarily in Finland, other Nordic countries, Russia, and the Baltic countries. The company engages in the construction of asphalt and paving, mineral aggregates, and post-tensioned structures; provision of waterproofing services; crushing, screening, and quarrying of mineral aggregates; treatment of contaminated soil; and maintenance and upkeep of roads and outdoor areas. It also offers residential, commercial, and industrial construction services; renovation services; and property development, commercial property and facilities management, and PPP model services. The company undertakes projects, such as road and street construction, bridges, railway track, earthworks and public utilities, hydraulic engineering, foundation engineering, and underground construction and excavation. It serves public-sector clients, construction companies, industry and property owners, private companies and consumers, residential and other property investors, developers, leaseholders, and owner-occupiers. Lemminkäinen Oyj was founded in 1910 and is headquartered in Helsinki, Finland.), Revenue ($000)-&gt; 2087086,57206892</t>
  </si>
  <si>
    <t>SPTRD916941</t>
  </si>
  <si>
    <t>Lemminkäinen Oyj (As of February 1, 2018, Lemminkäinen Oyj was acquired by YIT Oyj. Lemminkäinen Oyj provides infrastructure and building construction services primarily in Finland, other Nordic countries, Russia, and the Baltic countries. The company engages in the construction of asphalt and paving, mineral aggregates, and post-tensioned structures; provision of waterproofing services; crushing, screening, and quarrying of mineral aggregates; treatment of contaminated soil; and maintenance and upkeep of roads and outdoor areas. It also offers residential, commercial, and industrial construction services; renovation services; and property development, commercial property and facilities management, and PPP model services. The company undertakes projects, such as road and street construction, bridges, railway track, earthworks and public utilities, hydraulic engineering, foundation engineering, and underground construction and excavation. It serves public-sector clients, construction companies, industry and property owners, private companies and consumers, residential and other property investors, developers, leaseholders, and owner-occupiers. Lemminkäinen Oyj was founded in 1910 and is headquartered in Helsinki, Finland.), Revenue ($000)-&gt; 1999200,93604713</t>
  </si>
  <si>
    <t>Lenta Limited</t>
  </si>
  <si>
    <t>SPTRD1560181</t>
  </si>
  <si>
    <t>Lenta International public joint-stock company (Europe)</t>
  </si>
  <si>
    <t>Lenta International public joint-stock company (Lenta International public joint-stock company, together with its subsidiaries, develops and operates hypermarket and supermarket stores. The company was founded in 1993 and is headquartered in Saint Petersburg, Russia. Lenta International public joint-stock company is a subsidiary of Severgroup LLC.), Revenue ($000)-&gt; 6410666,28014063</t>
  </si>
  <si>
    <t>www.lentainvestor.com</t>
  </si>
  <si>
    <t>SPTRD1560224</t>
  </si>
  <si>
    <t>SPTRD1560268</t>
  </si>
  <si>
    <t>Lenzing Aktiengesellschaft</t>
  </si>
  <si>
    <t>SPTRD2086362</t>
  </si>
  <si>
    <t>Lenzing Aktiengesellschaft (Europe)</t>
  </si>
  <si>
    <t>Lenzing Aktiengesellschaft (Lenzing Aktiengesellschaft, together with its subsidiaries, produces and markets regenerated cellulosic fibers for textiles and nonwovens. The company operates through Division Fiber, Division Pulp, and Others segments. It offers lyocell, modal, and viscose fibers for application in textiles and nonwovens products, such as denim, activewear, lingerie and nightwear, home and interiors, luxury textiles, footwear, and workwear; body care, intimate hygiene comprising baby wipes, surface cleaning, facial sheet masks, and cosmetic wipes; and protective wear, engineered products, packaging, and automotive interiors under the TENCEL, VEOCEL, LENZING ECOVERO, and LENZING brand names. The company also provides biorefinery products, including acetic acid biobased, furfural biobased, magnesium-lignosulphonate biobased, soda ash, sodium sulphate, and xylose. In addition, it engages in the training and personnel development activities. The company operates in Austria; rest of Europe; Asia; North, Central, and South America; and internationally. Lenzing Aktiengesellschaft was formerly known as Chemiefaser Lenzing AG and changed its name to Lenzing Aktiengesellschaft in 1984. Lenzing Aktiengesellschaft was founded in 1892 and is headquartered in Lenzing, Austria.), Revenue ($000)-&gt; 2792507,77553716</t>
  </si>
  <si>
    <t>www.lenzing.com</t>
  </si>
  <si>
    <t>Leon Chouinard Et Fils Co. Ltd./ Ltee</t>
  </si>
  <si>
    <t>SPTRD2041049</t>
  </si>
  <si>
    <t>Leon Chouinard Et Fils Co. Ltd./ Ltee (United States and Canada)</t>
  </si>
  <si>
    <t>Leon Chouinard Et Fils Co. Ltd./ Ltee (Leon Chouinard Et Fils Co. Ltd./ Ltee engages in the manufacturing of roof trusses, floor systems, and wall panels and is a supplier of engineered wood products. The company was founded in 1977 and is based in Bathurst, Canada.  As of August 23, 2023, Leon Chouinard Et Fils Co. Ltd./ Ltee operates as a subsidiary of Atlas Engineered Products Ltd.), Revenue ($000)-&gt; 19760,5725723558</t>
  </si>
  <si>
    <t>www.leonchouinard.com/en</t>
  </si>
  <si>
    <t>LeoVegas AB (publ)</t>
  </si>
  <si>
    <t>SPTRD1957421</t>
  </si>
  <si>
    <t>LeoVegas AB (publ) (Europe)</t>
  </si>
  <si>
    <t>LeoVegas AB (publ) (LeoVegas AB (publ) operates as a mobile gaming company in the Nordic countries, rest of Europe, and internationally. It operates casino games under the LeoVegas, Royal Panda, Pink Casino, 21.co.uk, Slot Boss, and GoGoCasiono brands; BetUK, an online casino and sports betting site; Pixel.bet, an e-sports betting operator; Expekt, which offers sports betting; and CasinoGrounds, a platform for casino streaming. The company was incorporated in 2010 and is headquartered in Stockholm, Sweden. LeoVegas AB (publ) operates as a subsidiary of Leovegas Holding Ab.), Revenue ($000)-&gt; 444319,254147706</t>
  </si>
  <si>
    <t>www.leovegasgroup.com</t>
  </si>
  <si>
    <t>Les Dérives Résiniques Et Terpéniques SA</t>
  </si>
  <si>
    <t>SPTRD1713214</t>
  </si>
  <si>
    <t>Les Dérives Résiniques Et Terpéniques SA (Europe)</t>
  </si>
  <si>
    <t>Les Dérives Résiniques Et Terpéniques SA (Les Dérives Résiniques Et Terpéniques SA manufactures pine-based ingredients, gum rosin, and turpentine for industrial applications. It offers resins that are used in adhesives, rubber, chewing gums, ink, varnish, and paint; terpenes that are used as ingredients in natural essences and essential oils; terpene molecules for fragrances and detergents; terpenes industrial products for flotation, industrial cleaners, and synthesis; and natural extracts for food supplements, cosmetics, and agribusiness markets. It offers its products through distributors in Czech, Slovak, Hungarian, and other European markets. Les Dérives Résiniques Et Terpéniques SA was founded in 1932 and is based in Dax, France. As of May 28, 2020, Les Dérives Résiniques Et Terpéniques SA operates as a subsidiary of Firmenich Productions Participations SAS.), Revenue ($000)-&gt; 609879,228881182</t>
  </si>
  <si>
    <t>www.drt.fr</t>
  </si>
  <si>
    <t>Letica Corporation</t>
  </si>
  <si>
    <t>SPTRD882414</t>
  </si>
  <si>
    <t>Letica Corporation (United States and Canada)</t>
  </si>
  <si>
    <t>Letica Corporation (Letica Corporation manufactures packaging products. The company offers engineered custom packaging designs in thermoform, injection mold, paper-forming, and sheet extrusion technologies, as well as multiple mediums, including paper, rigid and thin wall plastic, reclaimed post-consumer fiber, and other environmentally-friendly materials. Its packaging portfolio includes round, non-round, UN packaging, and thin wall containers; paper, injection mold, and thermoform plastic cold cups; and paper hot cups. The company also provides paper containers, scoops, and trays for the foodservice market. It serves business-to-business, consumer, and special project customers in industrial, foodservice, entertainment, and retail markets. The company offers its products through distributors in the United States and Canada. Letica Corporation was founded in 1967 and is based in Rochester Hills, Michigan. It also has locations in St. Helens, Oregon; Jean, Nevada; Oklahoma City, Oklahoma; Valdosta, Georgia; Lanett, Alabama; Clarksville, Tennessee; Fulton, Kentucky; Muscatine, Iowa; Fremont, Indiana; Middletown, Delaware; and Pittston, Pennsylvania. Letica Corporation operates as a subsidiary of RPC Leopard Holdings, Inc.), Revenue ($000)-&gt; 450000</t>
  </si>
  <si>
    <t>www.letica.com</t>
  </si>
  <si>
    <t>Leucrotta Exploration Inc.</t>
  </si>
  <si>
    <t>SPTRD1950632</t>
  </si>
  <si>
    <t>Leucrotta Exploration Inc. (United States and Canada)</t>
  </si>
  <si>
    <t>Leucrotta Exploration Inc. (Leucrotta Exploration Inc. engages in the acquisition, exploration, development, and production of oil and natural gas reserves in northeastern British Columbia, Canada. Leucrotta Exploration Inc. was formerly known as 1828073 Alberta Ltd. and changed its name to Leucrotta Exploration Inc. in July, 2014. The company was incorporated in 2014 and is based in Calgary, Canada. As of May 31, 2022, Leucrotta Exploration Inc. operates as a subsidiary of Vermilion Energy Inc.), Revenue ($000)-&gt; 35204,6398057767</t>
  </si>
  <si>
    <t>www.leucrotta.ca</t>
  </si>
  <si>
    <t>Level 5 Tools LLC</t>
  </si>
  <si>
    <t>SPTRD1963956</t>
  </si>
  <si>
    <t>Level 5 Tools LLC (United States and Canada)</t>
  </si>
  <si>
    <t>Level 5 Tools LLC (Level5 Tools, LLC manufactures automatic drywall taping and finishing tools. Level5 Tools, LLC was founded in 1997 and is based in Kansas City, Kansas. Level5 Tools, LLC operates as a subsidiary of General Tools &amp; Instruments LLC.), Revenue ($000)-&gt; 32700</t>
  </si>
  <si>
    <t>www.level5tools.com</t>
  </si>
  <si>
    <t>Lew Thompson &amp; Son Trucking, Inc.</t>
  </si>
  <si>
    <t>SPTRD2022849</t>
  </si>
  <si>
    <t>Lew Thompson &amp; Son Trucking, Inc. (United States and Canada)</t>
  </si>
  <si>
    <t>Lew Thompson &amp; Son Trucking, Inc. (Lew Thompson &amp; Son Trucking, Inc. is a trucking company based in Huntsville, Arkansas that specializes in refrigerated and agriculture-related trucking. The company was founded in 1983 by Lew Thompson, who started with just five trucks and has since grown to operate 235 trucks and 400 trailers. Today, the company is led by Josh Thompson, the son of the founder, and operates under the name Lew Thompson &amp; Sons Trucking. They offer local, regional, and over-the-road trucking services in Arkansas and Missouri, as well as hiring outside of those areas. The fleet consists of late-model Peterbilts, both 389 and 579, and 389 and 667 model daycabs, all of which are well-maintained and traded frequently.), Revenue ($000)-&gt; 64000</t>
  </si>
  <si>
    <t>www.lewthompsontrucking.com</t>
  </si>
  <si>
    <t>Lexington Corporate Advisors Limited</t>
  </si>
  <si>
    <t>SPTRD2092726</t>
  </si>
  <si>
    <t>Lexington Corporate Advisors Limited (Europe)</t>
  </si>
  <si>
    <t>Lexington Corporate Advisors Limited (Lexington Corporate Advisors Limited, an entrepreneurial corporate advisory boutique, provides advice to businesses, entrepreneurs, and investors. It provides strategic advice on growth plans, fund raising, acquisitions, and disposals or spin outs. The company was incorporated in 2015 and is headquartered in Cardiff, United Kingdom. As of July 19, 2024, Lexington Corporate Advisors Limited operates as a subsidiary of FRP Advisory Group plc.), Revenue ($000)-&gt; 2891,92612375129</t>
  </si>
  <si>
    <t>www.lxnca.com</t>
  </si>
  <si>
    <t>Leyland SDM Limited</t>
  </si>
  <si>
    <t>SPTRD1369820</t>
  </si>
  <si>
    <t>Leyland SDM Limited (Europe)</t>
  </si>
  <si>
    <t>Leyland SDM Limited (Leyland SDM is a company that specializes in the distribution of decorating products, paint, gardening tools, ironmongery, and accessories.), Revenue ($000)-&gt; 61596,0984580536</t>
  </si>
  <si>
    <t>leylandsdm.co.uk</t>
  </si>
  <si>
    <t>LHC Group, Inc.</t>
  </si>
  <si>
    <t>SPTRD1951337</t>
  </si>
  <si>
    <t>LHC Group, Inc. (United States and Canada)</t>
  </si>
  <si>
    <t>LHC Group, Inc. (LHC Group, Inc., a health care provider, specializes in the post-acute continuum of care primarily for Medicare beneficiaries in the United States. It operates through five segments: Home Health Services, Hospice Services, Home and Community-Based Services, Facility-Based Services, and Healthcare Innovations (HCI). The Home Health Services segment offers skilled nursing, medically oriented social services and physical, occupational, and speech therapy. The Hospice Services segment provides pain and symptom management accompanied by palliative medication, emotional and spiritual support, inpatient and respite care, homemaker services, dietary counseling, family bereavement counseling, and social worker visits. Its Home and Community-Based Services segment offers range of services, such as assistance with grooming, medication reminders, meal preparation, assistance with feeding, light housekeeping, respite care, transportation, and errand. The Facility-Based Services segment treats patients with severe medical conditions who require a high-level of care and frequent monitoring by physicians and other clinical personnel. This segment serves patients suffering from respiratory failure, neuromuscular and cardiac disorders, non-healing wounds, renal disorders, cancer, head and neck injuries, and mental disorders, as well as treats patients diagnosed with musculoskeletal impairments; and operates nursing facilities, family health center, rural health clinic, and physician practice, as well as offers physical therapy services. The HCI segment provides strategic health management services to accountable care organizations. The company was founded in 1994 and is based in Lafayette, Louisiana. As of February 22, 2023, LHC Group, Inc. operates as a subsidiary of UnitedHealth Group Incorporated.), Revenue ($000)-&gt; 2308030</t>
  </si>
  <si>
    <t>www.lhcgroup.com</t>
  </si>
  <si>
    <t>Liberty Cablevision of Puerto Rico LLC</t>
  </si>
  <si>
    <t>SPTRD1495599</t>
  </si>
  <si>
    <t>Liberty Communications of Puerto Rico LLC (United States and Canada)</t>
  </si>
  <si>
    <t>Liberty Communications of Puerto Rico LLC (Liberty Communications of Puerto Rico LLC d/b/a OneLink Communications is a puerto rican telecom services company. It provides cable tv, broadband internet and voip service for consumers in puerto rico. It is headquartered in San Juan, Puerto Rico. Liberty Communications of Puerto Rico LLC is a joint venture of Lcpr Ventures LLC and LCPR Cayman Holding Inc.), Revenue ($000)-&gt; 258600</t>
  </si>
  <si>
    <t>libertypr.com</t>
  </si>
  <si>
    <t>Liberty Expedia Holdings, Inc.</t>
  </si>
  <si>
    <t>SPTRD1565072</t>
  </si>
  <si>
    <t>Liberty Expedia Holdings, Inc. (United States and Canada)</t>
  </si>
  <si>
    <t>Liberty Expedia Holdings, Inc. (Liberty Expedia Holdings, Inc. was acquired by Lems I LLC. Liberty Expedia Holdings, Inc. operates as an online travel company. The company enables business and leisure travellers to research, plan, book, and experience travel. It also provides travel and non-travel advertisers access to a potential source of incremental traffic and transactions through its various media and advertising offerings on its websites. In addition, the company operates as an Internet retailer of dietary supplements, sports nutrition products, and other health and wellness products, as well as publishing online health and fitness content that offers workout programmes, video databases, articles, recipes, health advice, and motivational stories. Further, it offers a paid subscription model for structured online fitness trainers and nutrition education. The company was incorporated in 2016 and is based in Englewood, Colorado.), Revenue ($000)-&gt; 11536000</t>
  </si>
  <si>
    <t>www.libertyexpedia.com</t>
  </si>
  <si>
    <t>Liberty Flights Holdings Limited</t>
  </si>
  <si>
    <t>SPTRD1965778</t>
  </si>
  <si>
    <t>Liberty Flights Holdings Limited (Europe)</t>
  </si>
  <si>
    <t>Liberty Flights Holdings Limited (Liberty Flights Holdings Limited manufactures and offers vape products. The company was incorporated in 2010 and is based in Darwen, United Kingdom. As of June 13, 2022, Liberty Flights Holdings Limited operates as a subsidiary of Supreme Imports Ltd.), Revenue ($000)-&gt; 12375,9672454999</t>
  </si>
  <si>
    <t>Liberty Health Sciences Inc.</t>
  </si>
  <si>
    <t>SPTRD1793150</t>
  </si>
  <si>
    <t>Liberty Health Sciences Inc. (United States and Canada)</t>
  </si>
  <si>
    <t>Liberty Health Sciences Inc. (Liberty Health Sciences Inc. engages in the production and distribution of medical cannabis in the United States. The company offers medical cannabis in the State of Florida through the Florida Department of Health, office of medical marijuana use. As of February 24, 2021, it operated 31 dispensaries in Florida. The company is headquartered in Gainesville, Florida. As of February 25, 2021, Liberty Health Sciences Inc. operates as a subsidiary of Ayr Wellness Inc.), Revenue ($000)-&gt; 50223,805804539</t>
  </si>
  <si>
    <t>www.libertyhealthsciences.com</t>
  </si>
  <si>
    <t>Liberty Limited</t>
  </si>
  <si>
    <t>SPTRD1598605</t>
  </si>
  <si>
    <t>Liberty Limited (Europe)</t>
  </si>
  <si>
    <t>Liberty Limited (Liberty Limited, together with its subsidiaries, engages in the design, manufacture, and sale of fabric and luxury goods, as well as operates a retail luxury goods store and an e-commerce site. The company offers perfumes, skincare, make up, and body care products; fabrics, such as, silk, cotton, linen, and furnishing fabric, as well as sewing accessories and patterns, kits, and craft accessories. It also provides home furnishing products such as, bedding, cushions, footstools, throws, lighting, rugs, wallpapers, and furnishing fabric; home accessories such as, vases, decorative plates and trays, ornaments, candles, wall arts, storage, and pet accessories; cook and dine products, including tableware, glassware, mugs, tea and coffee, kitchen accessories, table linen, and cutlery products; and stationary products. In addition, the company offers jewelry and fine jewelry, such as earrings, necklaces, rings, and vintage jewelry; bags, scarves, sunglasses and glasses, hats and gloves, and hair accessories; and baby sets baby grows and bodies, bibs and bloomers, gifts, blankets, coats and jackets, dresses and skirts knitwear, tops, trousers and shorts, and pyjamas, as well as shoes, toys, and accessories for kids. Further, the company provides men’s wear, including shirts, jeans, knitwear, jackets, coats, t-shirts and tops, trousers and shorts, sweats, sleepwear and loungewear, liberty shirts, swimwear, and shoes; and accessories, including bags, watches, jewelry, ties, wallets, hats and gloves, scarves, cufflinks, pocket squares, belts, socks and underwear, and sunglasses and glasses. It offers products through its store, as well as its online store. The company was founded in 1875 and is based in London, United Kingdom. Liberty Limited operates as a subsidiary of Liberty Gamma Holdings Limited.), Revenue ($000)-&gt; 221640,779652202</t>
  </si>
  <si>
    <t>www.libertylondon.com</t>
  </si>
  <si>
    <t>Liberty Properties Limited</t>
  </si>
  <si>
    <t>SPTRD1817166</t>
  </si>
  <si>
    <t>Liberty Properties Limited (Europe)</t>
  </si>
  <si>
    <t>Liberty Properties Limited (Liberty Properties Ltd operates as an independent agent. The company offers letting, and property management and maintenance agency services, and property investment professional and sales services. It also provides various personable services for landlords and tenants. Liberty Properties Ltd was incorporated in 1994 and is headquartered in Swansea, the United Kingdom.), Revenue ($000)-&gt; 3561,23783713707</t>
  </si>
  <si>
    <t>www.libertypropertiesltd.co.uk</t>
  </si>
  <si>
    <t>Liberty Property Trust</t>
  </si>
  <si>
    <t>SPTRD1640698</t>
  </si>
  <si>
    <t>Liberty Property Trust (United States and Canada)</t>
  </si>
  <si>
    <t>Liberty Property Trust (Liberty Property Trust is a leader in commercial real estate, serving customers in the United States and United Kingdom, through the development, acquisition, ownership and management of superior logistics, warehouse, manufacturing, and R&amp;D facilities in key markets. Liberty's 112 million square foot operating portfolio provides productive work environments to 1,200 tenants.), Revenue ($000)-&gt; 684396</t>
  </si>
  <si>
    <t>www.libertyproperty.com</t>
  </si>
  <si>
    <t>LiDCO Group Plc</t>
  </si>
  <si>
    <t>SPTRD1775395</t>
  </si>
  <si>
    <t>LiDCO Group Plc (Europe)</t>
  </si>
  <si>
    <t>LiDCO Group Plc (LiDCO Group Plc engages in the development, manufacture, and marketing of hemodynamic monitoring solutions in the United Kingdom, the United States, Continental Europe, and internationally. It offers non-invasive and minimally invasive hemodynamic equipment used to monitor the amount of blood flowing around the body and ensure that vital organs are adequately oxygenated. The company provides LiDCOunity, a hemodynamic monitor to support clinical decision making; LiDCOrapid, a monitor that analyses the blood pressure waveform to provide information in surgical and critically ill patients to help with fluid and drug management; LiDCOview that offers clinical researchers and users with beat-to-beat hemodynamic data; LiDCOplus, a hemodynamic monitor, which provides assessment of the hemodynamic status of critical care and surgery patients; and LiDCOaccessories, which includes LiDCO Blood Pressure module that is used to provide an alternate means of arterial blood pressure waveform input to LiDCO monitors. It also offers various closed and open pressure monitoring sets for use in the ICU, operating department, and Cath labs; and Stimpod NMS 450X, a quantitative neuromuscular blocking agent monitor. LiDCO Group Plc was incorporated in 1991 and is headquartered in London, the United Kingdom. LiDCO Group Plc operates as a subsidiary of Masimo LHC Limited.), Revenue ($000)-&gt; 12891,5950048072</t>
  </si>
  <si>
    <t>www.lidco.com</t>
  </si>
  <si>
    <t>Lidera Network SL</t>
  </si>
  <si>
    <t>SPTRD2016052</t>
  </si>
  <si>
    <t>Lidera Network SL (Europe)</t>
  </si>
  <si>
    <t>Lidera Network SL (As of August 1, 2023, Lidera Network SL operates as a subsidiary of V-Valley Advanced Solutions España SL.), Revenue ($000)-&gt; 24238,1003678624</t>
  </si>
  <si>
    <t>Life Storage, Inc.</t>
  </si>
  <si>
    <t>SPTRD2018438</t>
  </si>
  <si>
    <t>Life Storage, Inc. (United States and Canada)</t>
  </si>
  <si>
    <t>Life Storage, Inc. (Life Storage, Inc. is a self-administered and self-managed equity REIT that is in the business of acquiring and managing self-storage facilities. Located in Buffalo, New York, the Company operates more than 1,200 storage facilities in 37 states and the District of Columbia. The Company serves both residential and commercial storage customers with storage units rented by month. Life Storage consistently provides responsive service to more than 690,000 customers, making it a leader in the industry. As of July 20, 2023, Life Storage, Inc. operates as a subsidiary of Extra Space Storage Inc.), Revenue ($000)-&gt; 1087024</t>
  </si>
  <si>
    <t>www.lifestorage.com</t>
  </si>
  <si>
    <t>LifePoint Health Inc.</t>
  </si>
  <si>
    <t>SPTRD1464107</t>
  </si>
  <si>
    <t>Legacy LifePoint Health, LLC (United States and Canada)</t>
  </si>
  <si>
    <t>Legacy LifePoint Health, LLC (Legacy LifePoint Health, LLC, through its subsidiaries, owns and operates community hospitals, regional health systems, physician practices, outpatient centers, and post-acute facilities in the United States. Its hospitals provide a range of medical and surgical services, such as general surgery, internal medicine, obstetrics, emergency room care, radiology, oncology, diagnostic care, coronary care, rehabilitation, and pediatric, as well as specialized services, including open-heart surgery, skilled nursing, psychiatric care, and neuro-surgery. The company’s hospitals also offer outpatient services comprising same-day surgery, laboratory, X-ray, respiratory therapy, imaging, sports medicine, and lithotripsy. In addition, it owns and operates schools of nursing and other allied health professions. As of December 9, 2019, the company owned and operated 88 hospital campuses in 29 states. It has a partnership with Tampa General Hospital (TGH) and Kindred Behavioral Health. The company was founded in 2004 and is based in Brentwood, Tennessee. Legacy LifePoint Health, LLC operates as a subsidiary of LifePoint Health, Inc.), Revenue ($000)-&gt; 6220000</t>
  </si>
  <si>
    <t>www.lifepointhealth.net</t>
  </si>
  <si>
    <t>Lifetouch Inc.</t>
  </si>
  <si>
    <t>SPTRD1354303</t>
  </si>
  <si>
    <t>Lifetouch Inc. (United States and Canada)</t>
  </si>
  <si>
    <t>Lifetouch Inc. (Lifetouch Inc., along with its subsidiaries, provides professional photography services for schools and families. It offers professional photography services for preschools, senior portraits, yearbooks, special events, sports, churches, businesses, and family portrait studios. Lifetouch Inc. was founded in 1936 and is based in Eden Prairie, Minnesota. As of April 2, 2018, Lifetouch Inc. operates as a subsidiary of Shutterfly, Inc.), Revenue ($000)-&gt; 950769</t>
  </si>
  <si>
    <t>www.lifetouch.com</t>
  </si>
  <si>
    <t>LifeWatch AG</t>
  </si>
  <si>
    <t>SPTRD1429971</t>
  </si>
  <si>
    <t>LifeWatch AG (Europe)</t>
  </si>
  <si>
    <t>LifeWatch AG (LifeWatch AG, a healthcare technology and solution company, provides digital health systems and wireless remote diagnostic patient monitoring services in the United States, Canada, Europe, and Asia. The company operates through Sales of Systems and Patient Services segments. It offers mobile cardiac telemetry (MCT) solutions, such as LifeWatch MCT 3 Lead and LifeWatch MCT 1 Lead Patch, which detect, record, and wirelessly transmit asymptomatic and symptomatic arrhythmia to clinicians for analysis; and Holter Plus MCT - single device for detection and quantification of atrial fibrillation (A-Fib), AF burden, and other cardiac arrhythmia. The company also provides cardiac event monitoring devices, including LifeStar AF Express auto-detect looping monitor that detects and records asymptomatic events of AFIB, bradycardia, and tachycardia; Explorer 1-lead looping monitors; and MicroER non-looping monitors. In addition, it offers Holter monitoring solutions comprising Digitrak XT Holter, a device that provides diagnostic 3-channel EKG recording for 48 hours; and EMR integration solutions. The company was formerly known as Card Guard AG and changed its name to LifeWatch AG in May 2009. LifeWatch AG was incorporated in 2001 and is headquartered in Zug, Switzerland. As of June 28, 2017, LifeWatch AG operates as a subsidiary of BioTelemetry, Inc.), Revenue ($000)-&gt; 113832</t>
  </si>
  <si>
    <t>www.lifewatch.com</t>
  </si>
  <si>
    <t>LifeWorks Corporation Ltd.</t>
  </si>
  <si>
    <t>SPTRD1458763</t>
  </si>
  <si>
    <t>LifeWorks Corporation Ltd. (Europe)</t>
  </si>
  <si>
    <t>LifeWorks Corporation Ltd. (LifeWorks Corporation Ltd. provides employee engagement and wellbeing solutions. It offers employee assistance, human resource communication and community, physical wellness, reward and recognition, perk and saving, and analytics and insight solutions. LifeWorks Corporation Ltd. was formerly known as Work Angel Technology Ltd. and changed its name to LifeWorks Corporation Ltd. in January 2017. The company was incorporated in 2013 and is based in London, United Kingdom. As of July 27, 2018, LifeWorks Corporation Ltd. operates as a subsidiary of Morneau Shepell Ltd.), Revenue ($000)-&gt; 83727</t>
  </si>
  <si>
    <t>www.lifeworks.com</t>
  </si>
  <si>
    <t>LifeWorks Inc.</t>
  </si>
  <si>
    <t>SPTRD1966586</t>
  </si>
  <si>
    <t>LifeWorks Inc. (United States and Canada)</t>
  </si>
  <si>
    <t>LifeWorks Inc. (LifeWorks Inc. provides digital and in-person solutions for wellbeing of individuals in Canada, the United States and internationally. The company operates through three segments: Integrated Health Solutions, Administrative Solutions, and Retirement and Financial Solutions. The Integrated Health Solutions segment offers a care model which includes a clinical model through employee and family assistance programs, and a digital model, which includes LifeWorks total wellbeing platform, LifeWorks iCBT guided services, absence and disability management solutions, and workers’ compensation programs. The Administrative Solutions segment provides employees and their organizations with access to a range of technology solutions and strategies for pension and benefit administration programs. The Retirement and Financial Solutions segment provides financial, pension, actuarial, regulatory, and investment services for organizations to design, build, and operate sustainable retirement, savings, and financial programs to enhance the financial wellbeing of their people. In addition, the company provides children’s support solutions for depression and anxiety, autism spectrum disorder, down syndrome, motor and speech-language delays, and learning disabilities; and student support program for health and counselling, athletics, distance education, international student services, studying abroad, and graduate programs. The company was formerly known as Morneau Shepell Inc. and changed its name to LifeWorks Inc. in May 2021. LifeWorks Inc. was founded in 1966 and is headquartered in Toronto, Canada. As of September 1, 2022, LifeWorks Inc. operates as a subsidiary of TELUS Corporation.), Revenue ($000)-&gt; 810082,695289183</t>
  </si>
  <si>
    <t>Lifterz Ltd</t>
  </si>
  <si>
    <t>SPTRD1554696</t>
  </si>
  <si>
    <t>Lifterz Ltd (Europe)</t>
  </si>
  <si>
    <t>Lifterz Ltd (Lifterz Ltd supplies access platforms throughout the United Kingdom and Ireland. The company hires cherry pickers, scissor lifts, and access platforms in Leeds, West Yorkshire, Sheffield, South Yorkshire, and the East Midlands. It hires bi energy/diesel booms, diesel scissor lifts, electric booms, electric scissor lifts, mast booms, and trailer mount/tall narrow scissor lifts; and sells material lifts, articulated booms, material lifts, scissor lifts, telescopic booms, track mount/tracked booms, and trailer mounted/vertical mast booms. The company also sells used equipment; and provides service and repair solutions. Lifterz Ltd was incorporated in 2006 and is based in Wakefield, United Kingdom. As of March 20, 2019, Lifterz Ltd operates as a subsidiary of Speedy Hire Plc.), Revenue ($000)-&gt; 20176,7533448024</t>
  </si>
  <si>
    <t>lifterz.co.uk</t>
  </si>
  <si>
    <t>LIFT-Financial Group Ltd/Lift-Invest Plc</t>
  </si>
  <si>
    <t>SPTRD2107837</t>
  </si>
  <si>
    <t>LIFT-Financial Group Ltd (Europe); LIFT-Invest PLC (Europe)</t>
  </si>
  <si>
    <t>LIFT-Financial Group Ltd (LIFT-Financial Group Ltd offers financial planning, employee benefit, and mortgages services. The company operates as an insurance broker, offers commercial, household, motor insurance. The company also offers employee benefits and general financial advice, which include estate planning, mortgages, and cash management. Additionally, the company also arrange mortgage for second homes and buy-to-let properties. LIFT-Financial Group Ltd was formerly known as CHARTWELL FINANCIAL GROUP LTD and changed its name to LIFT-Financial Group Ltd in January 2010. The company was incorporated in 2007 and is based in Altrincham, United Kingdom with additional location in London and Edinburgh, United Kingdom. As of February 3, 2024 LIFT-Financial Group Ltd operates as a subsidiary of Brooks Macdonald Group plc (AIM:BRK).)
LIFT-Invest PLC (LIFT-Invest PLC provides discretionary investment management firm, investing on behalf of clients across the UK. The company was incorporated in 2016 and is headquartered in Altrincham, United Kingdom. As of February 3, 2024 LIFT-Invest PLC operates as a subsidiary of Brooks Macdonald Group plc (AIM:BRK).), Revenue ($000)-&gt; 14053,180384014</t>
  </si>
  <si>
    <t>Lighthouse Computer Services Inc.</t>
  </si>
  <si>
    <t>SPTRD1513846</t>
  </si>
  <si>
    <t>Lighthouse Computer Services Inc. (United States and Canada)</t>
  </si>
  <si>
    <t>Lighthouse Computer Services Inc. (Lighthouse Computer Services Inc. provides IT solutions in analytics, cloud, infrastructure, middleware, and security. The company offers enterprise security services that protect from malware and breaches, maintain compliance, and manage security; configuration services for IBM’s BigFix and QRadar; and managed services for QRadar. It also offers big data and analytics services, which include visual dashboards in manufacturing, healthcare, and higher education, as well as business intelligence assessments; storage and backup services, including software, consulting, and training services for storage environments; and Microsoft solutions in the areas of Microsoft tools, including .NET, Exchange, SharePoint 2016, Azure, and Office 365. In addition, the company offers middleware services that include solutions for digital transformation, as well as integration of existing infrastructure with the applications, platforms, and devices; and infrastructure service in the areas of virtualization, server installation and consolidation, performance planning, disaster recovery, and cloud migration. It serves customers in the Northeast United States. Lighthouse Computer Services Inc. was founded in 1995 and is based in Lincoln, Rhode Island. As of December 4, 2018, Lighthouse Computer Services Inc. operates as a subsidiary of Converge Technology Solutions Corp.), Revenue ($000)-&gt; 82000</t>
  </si>
  <si>
    <t>www.lighthousecs.com</t>
  </si>
  <si>
    <t>Lightstone Value Plus Real Estate Investment Trust V, Inc.</t>
  </si>
  <si>
    <t>SPTRD1811896</t>
  </si>
  <si>
    <t>Lightstone Value Plus REIT V, Inc. (United States and Canada)</t>
  </si>
  <si>
    <t>Lightstone Value Plus REIT V, Inc. (Lightstone Value Plus REIT V, Inc. (“Lightstone REIT V,” which may also be referred to as the “Company,” “we,” “us,” or “our”), was organized as a Maryland corporation on January 9, 2007 and has elected to be taxed, and currently qualifies, as a real estate investment trust (“REIT”) for U.S. federal income tax purposes. The Company was formed primarily to acquire and operate commercial real estate and real estate-related assets on an opportunistic and value-add basis. In particular, the Company has focused generally on acquiring commercial properties with significant possibilities for capital appreciation, such as those requiring development, redevelopment, or repositioning, those located in markets and submarkets with high growth potential, and those available from sellers who are distressed or face time-sensitive deadlines. The Company has acquired a wide variety of commercial properties, including office, industrial, retail, hospitality, multifamily and student housing. The Company has purchased existing, income-producing properties, and newly-constructed properties. The Company has also invested in other real estate-related investments such as mortgage and mezzanine loans. Substantially all of the Company’s business is conducted through Lightstone REIT V OP LP, a limited partnership organized in Delaware (the “Operating Partnership”). As of December 31, 2023, the Company’s wholly-owned subsidiary, BHO II, Inc., a Delaware corporation, owned a 0.1% partnership interest in the Operating Partnership as its sole general partner. As of December 31, 2023, the Company’s wholly-owned subsidiary, BHO Business Trust II, a Maryland business trust, was the sole limited partner of the Operating Partnership and owned the remaining 99.9% interest in the Operating Partnership. All of the Company’s current investments are located in the U.S. The Company currently intends to hold its various real properties until such time as its board of directors (the “Board of Directors”) determines that a sale or other disposition appears to be advantageous to achieve the Company’s investment objectives or until it appears that the objectives will not be met. The Company currently has one operating segment. As of December 31, 2023, the Company had eight wholly owned multifamily properties containing an aggregate of 2,520 apartment units and one real estate-related investment, which is a senior mortgage loan (note receivable).), Revenue ($000)-&gt; 37173</t>
  </si>
  <si>
    <t>www.lightstoneshareholderservices.com</t>
  </si>
  <si>
    <t>SPTRD1816526</t>
  </si>
  <si>
    <t>Lightstone Value Plus REIT V, Inc. (Lightstone Value Plus REIT V, Inc. (“Lightstone REIT V,” which may also be referred to as the “Company,” “we,” “us,” or “our”), was organized as a Maryland corporation on January 9, 2007 and has elected to be taxed, and currently qualifies, as a real estate investment trust (“REIT”) for U.S. federal income tax purposes. The Company was formed primarily to acquire and operate commercial real estate and real estate-related assets on an opportunistic and value-add basis. In particular, the Company has focused generally on acquiring commercial properties with significant possibilities for capital appreciation, such as those requiring development, redevelopment, or repositioning, those located in markets and submarkets with high growth potential, and those available from sellers who are distressed or face time-sensitive deadlines. The Company has acquired a wide variety of commercial properties, including office, industrial, retail, hospitality, multifamily and student housing. The Company has purchased existing, income-producing properties, and newly-constructed properties. The Company has also invested in other real estate-related investments such as mortgage and mezzanine loans. Substantially all of the Company’s business is conducted through Lightstone REIT V OP LP, a limited partnership organized in Delaware (the “Operating Partnership”). As of December 31, 2023, the Company’s wholly-owned subsidiary, BHO II, Inc., a Delaware corporation, owned a 0.1% partnership interest in the Operating Partnership as its sole general partner. As of December 31, 2023, the Company’s wholly-owned subsidiary, BHO Business Trust II, a Maryland business trust, was the sole limited partner of the Operating Partnership and owned the remaining 99.9% interest in the Operating Partnership. All of the Company’s current investments are located in the U.S. The Company currently intends to hold its various real properties until such time as its board of directors (the “Board of Directors”) determines that a sale or other disposition appears to be advantageous to achieve the Company’s investment objectives or until it appears that the objectives will not be met. The Company currently has one operating segment. As of December 31, 2023, the Company had eight wholly owned multifamily properties containing an aggregate of 2,520 apartment units and one real estate-related investment, which is a senior mortgage loan (note receivable).), Revenue ($000)-&gt; 55475</t>
  </si>
  <si>
    <t>Lightwater Valley Attractions Limited</t>
  </si>
  <si>
    <t>SPTRD1887777</t>
  </si>
  <si>
    <t>Lightwater Valley Attractions Limited (Europe)</t>
  </si>
  <si>
    <t>Lightwater Valley Attractions Limited (Lightwater Valley Attractions Limited operates a theme park in North Yorkshire. The company was founded in 1969 and is headquartered in Ripon, United Kingdom. As of June 17, 2021, Lightwater Valley Attractions Limited operates as a subsidiary of The Brighton Pier Group PLC.), Revenue ($000)-&gt; 3108,54161941793</t>
  </si>
  <si>
    <t>www.lightwatervalley.co.uk</t>
  </si>
  <si>
    <t>Limacorporate S.p.A.</t>
  </si>
  <si>
    <t>SPTRD2045643</t>
  </si>
  <si>
    <t>Limacorporate S.p.A. (Europe)</t>
  </si>
  <si>
    <t>Limacorporate S.p.A. (Limacorporate S.p.A., a medical device company, creates, designs, manufactures, and distributes joint implants and orthopaedic solutions in Italy, Europe, Asia-Pacific, the United States, and internationally. It offers reconstructive orthopedic solutions, such as hip products comprising stems, cups, acetabular liners, and heads for primary and revision surgeries; knee products, including unicompartmental implants for primary and revision total knee replacements in cemented and cementless versions; and extremities product line that covers various sub-segments of shoulder implants and total elbow replacements. The company also provides complementary products and devices, comprising nails, plates, and screws used for bone fractures; and custom-made implants for patients with individual orthopedic needs; and digital application provides surgeons a virtual pre-operative 3D planning with a superior user experience and intra operative surgical management that offers real time feedback to the surgeon on implant positioning delivering performance and precision. It markets its products through a network of direct and indirect sales forces. Limacorporate S.p.A. was formerly known as Lima-LTO S.p.A. and changed its name to Limacorporate S.p.A. in January 2011. The company was founded in 1945 and is based in San Daniele Del Friuli, Italy. Limacorporate S.p.A. operates as a subsidiary of Enovis Corporation.), Revenue ($000)-&gt; 289244,735596813</t>
  </si>
  <si>
    <t>limacorporate.com</t>
  </si>
  <si>
    <t>Linde Aktiengesellschaft</t>
  </si>
  <si>
    <t>SPTRD1515885</t>
  </si>
  <si>
    <t>Linde Aktiengesellschaft (Europe)</t>
  </si>
  <si>
    <t>Linde Aktiengesellschaft (Linde Aktiengesellschaft operates as a gases and engineering company worldwide. It operates in Linde Gas and Linde Engineering divisions. The Linde Gas division produces and distributes atmospheric gases oxygen, nitrogen, and argon; and hydrogen, acetylene, carbon monoxide, carbon dioxide, shielding gases, noble gases, and high-purity specialty gases for use in the industry, commerce, science, and research sectors, as well as develops and distributes procedures and systems for gas applications. It also provides pharmaceutical and medical gases, and services to the healthcare industry; and support services, technical equipment, and safety products. It supplies on-site gases to customers from a production plant on the customer’s site; and healthcare, cylinder gas, and liquefied gases in gas cylinders or tankers. The Linde Engineering division offers planning, project development, and construction services for natural gas, air separation, olefin, and hydrogen and synthesis gas plants. The company was founded in 2017 and is based in Munich, Germany. As of October 31, 2018, Linde Aktiengesellschaft operates as a subsidiary of Linde Intermediate Holding AG.), Revenue ($000)-&gt; 20067410,4642399</t>
  </si>
  <si>
    <t>Linde Holding Biel/Bienne AG</t>
  </si>
  <si>
    <t>SPTRD317079</t>
  </si>
  <si>
    <t>Linde Holding Biel/Bienne AG (Europe)</t>
  </si>
  <si>
    <t>Linde Holding Biel/Bienne AG (Linde Holding Biel/Bienne AG owns and operates a healthcare clinic. The company was formerly known as Klinik Linde AG and changed its name to Linde Holding Biel/Bienne AG in August 2012. The company was founded in 1950 and is headquartered in Biel-Bienne, Switzerland. As of June 30, 2017, Linde Holding Biel/Bienne AG operates as a subsidiary of Hirslanden AG.), Revenue ($000)-&gt; 92379,0488162664</t>
  </si>
  <si>
    <t>Lingotes Especiales, S.A.</t>
  </si>
  <si>
    <t>SPTRD1715339</t>
  </si>
  <si>
    <t>Lingotes Especiales, S.A. (Europe)</t>
  </si>
  <si>
    <t>Lingotes Especiales, S.A. (Lingotes Especiales, S.A., together with its subsidiary, Frenos y Conjuntos, engages in the design, development, casting, machining, and assembly of grey and spheroidal iron parts for the automotive sector in Spain, rest of Europe, Africa, and internationally. The company offers brake discs and spare parts. It serves OEMs and suppliers of automotive systems; and industrial and agricultural vehicle, civil work, submarine wiring, electrical appliance, and general markets. The company exports its products to the European Union, Turkey, and Morocco. Lingotes Especiales, S.A. was incorporated in 1968 and is headquartered in Valladolid, Spain.), Revenue ($000)-&gt; 128570,018199502</t>
  </si>
  <si>
    <t>www.lingotes.com</t>
  </si>
  <si>
    <t>Linitek Inc.</t>
  </si>
  <si>
    <t>SPTRD1490440</t>
  </si>
  <si>
    <t>Linitek Inc. (United States and Canada)</t>
  </si>
  <si>
    <t>Linitek Inc. (Linitek Inc. provides laundry outsourcing services to the hospitality industry. The company was founded in 2015 and is based in Calgary, Canada. As of October 3, 2018, Linitek Inc. operates as a subsidiary of K-Bro Linen Inc.), Revenue ($000)-&gt; 2698,67776145867</t>
  </si>
  <si>
    <t>www.linitek.com</t>
  </si>
  <si>
    <t>Linjemontage I GrÄStorp Aktiebolag</t>
  </si>
  <si>
    <t>SPTRD1556744</t>
  </si>
  <si>
    <t>Linjemontage I GrÄStorp Aktiebolag (Europe)</t>
  </si>
  <si>
    <t>Linjemontage I GrÄStorp Aktiebolag (Electrical Work, Nsk), Revenue ($000)-&gt; 75100</t>
  </si>
  <si>
    <t>http://linjemontage.se</t>
  </si>
  <si>
    <t>LINK Mobility Group AS</t>
  </si>
  <si>
    <t>SPTRD1455940</t>
  </si>
  <si>
    <t>LINK Mobility Group AS (Europe)</t>
  </si>
  <si>
    <t>LINK Mobility Group AS (LINK Mobility Group AS provides mobile messaging and communication platform as a service solutions for customer engagement serving enterprise, SME, and government customers in Europe and the United States. The company offers mobile messaging services through various messaging channels, including SMS, rich communication services, cloud-based chatbot, WhatsApp, Viber, Apps, Facebook, Messenger, and email. It also provides payment services; license services for accessing the company’s platforms and solutions; and consulting services. The company was founded in 2001 and is based in Oslo, Norway. LINK Mobility Group AS operates as a subsidiary of LINK Mobility Group Holding ASA.), Revenue ($000)-&gt; 218654,320564287</t>
  </si>
  <si>
    <t>linkmobility.com</t>
  </si>
  <si>
    <t>Lionmark Construction Companies, LLC</t>
  </si>
  <si>
    <t>SPTRD2134993</t>
  </si>
  <si>
    <t>Lionmark Construction Companies, LLC (United States and Canada)</t>
  </si>
  <si>
    <t>Lionmark Construction Companies, LLC (Lionmark Construction Companies, LLC manufactures and offers construction materials. It provides construction materials and surfacing solutions with a focus on road infrastructure end markets. The company was founded in 1932 and is based in Saint Louis, Missouri. As of March 6, 2025, Lionmark Construction Companies, LLC operates as a subsidiary of Breedon Group plc.), Revenue ($000)-&gt; 246000</t>
  </si>
  <si>
    <t>lionmark.com</t>
  </si>
  <si>
    <t>LionPoint Group LLC</t>
  </si>
  <si>
    <t>SPTRD1881813</t>
  </si>
  <si>
    <t>LionPoint Group LLC (United States and Canada)</t>
  </si>
  <si>
    <t>LionPoint Group LLC (LionPoint Group LLC offers consulting services, operations transformation, and technology enablement solutions to the alternative investments market. Its services include asset and portfolio management, credit operations, enterprise performance management, strategic advisory, treasury management, enterprise data management, and client regulatory reporting. LionPoint Group LLC was incorporated in 2014 and is based in New York, New York with additional offices in London, United Kingdom; Denver, Colorado; Toronto, Canada; Frankfurt, Germany; Geneva, Switzerland; and Sydney and Melbourne, Australia. As of May 20, 2021, LionPoint Group LLC operates as a subsidiary of Alpha Financial Markets Consulting plc.), Revenue ($000)-&gt; 30100</t>
  </si>
  <si>
    <t>www.lionpointgroup.com</t>
  </si>
  <si>
    <t>Lions Gate Entertainment Corp.</t>
  </si>
  <si>
    <t>SPTRD1623232</t>
  </si>
  <si>
    <t>Lions Gate Entertainment Corp. (United States and Canada)</t>
  </si>
  <si>
    <t>Lions Gate Entertainment Corp. (Lions Gate Entertainment Corp. engages in the film, television, subscription, and location-based entertainment businesses in the United States, Canada, and internationally. The company operates through three segments: Motion Picture, Television Production, and Media Networks. The Motion Picture segment engages in the development and production of feature films; acquisition of North American and worldwide distribution rights; North American theatrical, home entertainment, and television distribution of feature films produced and acquired; and worldwide licensing of distribution rights to feature films produced and acquired. The Television Production segment is involved in the development, production, and worldwide distribution of television productions, including television series, television movies and mini-series, and non-fiction programming. It also licenses Starz original series productions to Starz Networks and STARZPLAY International; distributes Starz original productions and licensed product; and sells and licenses music from television broadcasts of its productions. In addition, this segment sells and rents television production movies or series on packaged media, as well as through digital media platforms; produces, syndicates, and distributes approximately 80 television shows on approximately 35 networks; and offers services related to talent management. The Media Networks segment is involved in the domestic distribution of STARZ branded premium subscription video services through over-the-top (OTT) platforms and video programming distributors, such as cable operators, satellite television providers, and telecommunications companies; and OTT distribution of its STARZ branded premium subscription video services internationally. Lions Gate Entertainment Corp. was incorporated in 1986 and is headquartered in Santa Monica, California.), Revenue ($000)-&gt; 3859300</t>
  </si>
  <si>
    <t>www.lionsgate.com</t>
  </si>
  <si>
    <t>Liqui-Box Corporation</t>
  </si>
  <si>
    <t>SPTRD1990725</t>
  </si>
  <si>
    <t>Liqui-Box Corporation (United States and Canada)</t>
  </si>
  <si>
    <t>Liqui-Box Corporation (Liqui-Box Corporation manufactures flexible liquid packaging solutions for applications in beverage, dairy, bulk food, non-food, water, wines, edible oils, liquid eggs, paints, and motor oils industries. Its liquid packaging solutions include fillers, urn-liners, bottles, dispensers, bulk liners, bag-in-box solutions, pouches, fitments, and films. The company was founded in 1961 and is based in Charlotte, North Carolina with additional offices in Columbus, Upper Sandusky, and Ashland, Ohio; Sacramento, California; Lake Wales, Florida; Wythenshawe, United Kingdom; Taizhou, China; Miguel Hidalgo, Mexico; Breda, Netherlands; Cape Town, South Africa; and Madrid, Spain.), Revenue ($000)-&gt; 356500</t>
  </si>
  <si>
    <t>www.liquibox.com</t>
  </si>
  <si>
    <t>Live Auctioneers LLC</t>
  </si>
  <si>
    <t>SPTRD1887828</t>
  </si>
  <si>
    <t>Live Auctioneers LLC (United States and Canada)</t>
  </si>
  <si>
    <t>Live Auctioneers LLC (Live Auctioneers LLC operates an online auction site for collectibles, antiques, jewelry, and art auctions. It connects auction houses with bidders. The company also provides catalog publishing, online absentee bidding capability, and live-auction bidding through the internet for auctioneers; produces a suite of media products for the collecting community; and operates an auction news portal. In addition, it offers a resource to assist the trade, collectors, arts institutions, estate officers, interior designers, journalists, students, and other researchers. Further, the company provides LiveAuctioneers Timed Live (LATL), a timed-auction platform that allows for automated closing of auctions at a pre-specified time for smaller or single-consignor specialty auctions. Live Auctioneers LLC was incorporated in 2002 and is based in New York, New York. As of October 1, 2021, Live Auctioneers LLC operates as a subsidiary of ATG Media US, Inc.), Revenue ($000)-&gt; 30700</t>
  </si>
  <si>
    <t>www.liveauctioneers.com</t>
  </si>
  <si>
    <t>Liveqube AS</t>
  </si>
  <si>
    <t>SPTRD757921</t>
  </si>
  <si>
    <t>Liveqube AS (Europe)</t>
  </si>
  <si>
    <t>Liveqube AS (Liveqube AS supplies streamed and customer-adapted music for shops and public environments to engage customers. The company was founded in 2010 and is based in Oslo, Norway. As of October 31, 2017, Liveqube AS operates as a subsidiary of ZetaDisplay AB.), Revenue ($000)-&gt; 988,356179095964</t>
  </si>
  <si>
    <t>www.liveqube.no</t>
  </si>
  <si>
    <t>LMI Aerospace, Inc.</t>
  </si>
  <si>
    <t>SPTRD317616</t>
  </si>
  <si>
    <t>LMI Aerospace, Inc. (United States and Canada)</t>
  </si>
  <si>
    <t>LMI Aerospace, Inc. (LMI Aerospace, Inc. provides structural assemblies, kits and components, and design engineering services to the aerospace and defense markets in the United States. Its Aerostructures segment offers machined and formed close-tolerance aluminum, specialty alloy and composite components, and assemblies. It provides edge assemblies, wing slats and flap skins, ailerons, verticals, and vanes; winglet edges and modification kits; fuselage and wing skins; helicopter cabin and aft section components and assemblies; wing panels; tail cone assemblies; thrust reversers and engine nacelles/cowlings; door components, assemblies, and floor beams; cockpit window frames and landing light lens assemblies; and cockpit crew floor and bulkhead structure assemblies. This segment also offers wheel well and electronic rack assemblies; interior components; structural sheet metal, machined, milled, and extruded components; housings and assemblies for gun turrets; auxiliary power unit components; fans and heat exchangers; and assemblies and components for rail yard switching equipment. Its Engineering Services segment provides engineering design, analysis, repair, certification, and program management services. This segment offers wing/wingbox, fixed and moveable trailing edges, fuselage, empennage, and tail cone design; winglet/wing mod design; nacelle, engine cowl, and thrust reverser design; weight improvement engineering; helicopter fuselage, cockpit, cabin frames, skins, longerons, and beams; aircraft modification engineering; systems design and integration; tool design and fabrication; after-market engineering and support; aviation training system; and aviation maintenance engineering services. The company was founded in 1948 and is headquartered in St. Charles, Missouri. As of June 27, 2017, LMI Aerospace, Inc. operates as a subsidiary of Sonaca SA.), Revenue ($000)-&gt; 342669</t>
  </si>
  <si>
    <t>www.lmiaerospace.com</t>
  </si>
  <si>
    <t>Location One Limited</t>
  </si>
  <si>
    <t>SPTRD1996178</t>
  </si>
  <si>
    <t>Location One Limited (Europe)</t>
  </si>
  <si>
    <t>Location One Limited (Location One is a specialist plant hire company in the UK Film Industry, providing high quality equipment and services for filming on Location and in Studio. They offer a wide range of products including water services, power generation, battery store technology, recycling, site lighting, and more. With 7 branches across the country, they are able to serve the industry locally, 24\7. Location One is committed to environmental responsibility and is a certified albert Partner and carbon neutral supplier, working towards becoming a net zero emissions business. In December 2022, they became part of the Facilities by ADF Group, the largest provider of premium location facilities vehicles in the United Kingdom, allowing them to streamline production requirements and reduce carbon emissions and costs.), Revenue ($000)-&gt; 11831,4131810437</t>
  </si>
  <si>
    <t>locationone.co.uk</t>
  </si>
  <si>
    <t>L'Occitane International S.A.</t>
  </si>
  <si>
    <t>SPTRD2078960</t>
  </si>
  <si>
    <t>L'Occitane International S.A. (Europe)</t>
  </si>
  <si>
    <t>L'Occitane International S.A. (L'Occitane International S.A., together with its subsidiaries, engages in the design, manufacture, and retail of various natural and organic ingredient-based beauty and well-being products in Asia pacific, the Americas, Europe, the Middle East, and Africa. The company operates through four segments: L’OCCITANE en Provence, ELEMIS, Sol de Janeiro, and Other Brands. It offers perfumes, soaps, cosmetic, and fragrant products. The company also provides skincare, haircare, body care, body and bath, makeup, floral water, beauty oils, and other products. In addition, it engages in the general warehousing business. The company markets and sells its products under the L’OCCITANE en Provence, ELEMIS, LimeLife, Sol de Janeiro, Melvita, Erborian, Dr Vranjes Firenze Makeup, and L’Occitane au Brésil brands to final customers, as well as intermediates, such as distributors, wholesalers, TV show channels, and travel retailers. It operates through retail stores and online. The company was founded in 1976 and is headquartered in Luxembourg City, Luxembourg. L'Occitane International S.A. operates as a subsidiary of L’Occitane Groupe S.A. As of October 8, 2024, L'Occitane International S.A. was taken private.), Revenue ($000)-&gt; 2757152,01144172</t>
  </si>
  <si>
    <t>group.loccitane.com</t>
  </si>
  <si>
    <t>Lodging Access Systems, LLC</t>
  </si>
  <si>
    <t>SPTRD1929366</t>
  </si>
  <si>
    <t>Lodging Access Systems, LLC (United States and Canada)</t>
  </si>
  <si>
    <t>Lodging Access Systems, LLC (Lodging Access Systems, LLC provides security related services to the hospitality industry. The company was founded in 2002 and is based in Apopka, Florida. As of December 31, 2021, Lodging Access Systems, LLC operates as a subsidiary of Avery Products Corporation.), Revenue ($000)-&gt; 16000</t>
  </si>
  <si>
    <t>www.rfidhotel.com</t>
  </si>
  <si>
    <t>Logentia Oy</t>
  </si>
  <si>
    <t>SPTRD1958490</t>
  </si>
  <si>
    <t>Logentia Oy (Europe)</t>
  </si>
  <si>
    <t>Logentia Oy (Logentia Oy designs, develops, and operates a transportation management software. The company was incorporated in 2010 and is based in Helsinki, Finland.), Revenue ($000)-&gt; 1774,4007068061</t>
  </si>
  <si>
    <t>www.logentia.com/en/</t>
  </si>
  <si>
    <t>Logic Pd, Inc.</t>
  </si>
  <si>
    <t>SPTRD1903986</t>
  </si>
  <si>
    <t>Logic Pd, Inc. (United States and Canada)</t>
  </si>
  <si>
    <t>Logic Pd, Inc. (Logic Pd, Inc. is a electronics development, manufacturing and support service company. It offers product lifecycle management solutions. The company offers engineering services, electronic manufacturing services, and embedded products. Logic Pd, Inc. was formerly known as Micro Dynamics Corporation and changed its name to Logic PD, Inc. in February 2011. The company was founded in 1960 and is headquartered in Eden Prairie, Minnesota. Logic Pd, Inc. operates as a subsidiary of discoverIE Group plc.), Revenue ($000)-&gt; 28100</t>
  </si>
  <si>
    <t>www.logicpd.com</t>
  </si>
  <si>
    <t>LogiGear Corporation</t>
  </si>
  <si>
    <t>SPTRD1600792</t>
  </si>
  <si>
    <t>LogiGear Corporation (United States and Canada)</t>
  </si>
  <si>
    <t>LogiGear Corporation (LogiGear Corporation develops testing and automation software. It offers TestArchitect, a test automation solution; and mobile application testing, mobile device testing, mobile testing automation, agile software testing, enterprise software testing, and video game testing solutions. The company also provides software testing services, test automation tools, product development, QA training, and management consulting services; and code-level testing services that include API, database, and load/performance testing. In addition, it offers custom application development services, including mobile, Web, desktop, and system integration; and maintenance and enhancement of legacy applications. The company serves consumer electronics, financial services, gaming and entertainment, oil and gas, healthcare, enterprise software, computer and networking equipment, wireless communications, business services, education and publishing, interactive agencies, automotive, retail and distribution, government, pharmaceutical, aerospace and defense, and industrial goods and machinery sectors. LogiGear Corporation was founded in 1994 and is based in San Mateo, California with additional offices in Seattle, Washington; Ho Chi Minh City and Da Nang, Vietnam; and Tokyo, Japan. LogiGear Corporation operates as a subsidiary of DIGITAL HEARTS HOLDINGS Co., Ltd.), Revenue ($000)-&gt; 11974</t>
  </si>
  <si>
    <t>www.logigear.com</t>
  </si>
  <si>
    <t>Logility Supply Chain Solutions, Inc.</t>
  </si>
  <si>
    <t>SPTRD2128332</t>
  </si>
  <si>
    <t>Logility Supply Chain Solutions, Inc. (United States and Canada)</t>
  </si>
  <si>
    <t>Logility Supply Chain Solutions, Inc. (Logility Supply Chain Solutions, Inc. develops, markets, and supports a range of computer business application software products in the United States and internationally. It operates through two segments, Supply Chain Management (SCM) and Other. The SCM segment leverages a single platform spanning eight supply chain process areas including product, demand, inventory, supply, network optimization, order response, supplier management, and scenario planning. Other segment provides purchasing and materials management, client order processing, financial, e-commerce, and traditional manufacturing software and services. In addition, it offers ongoing support and maintenance services; and implementation and training services. The company markets its products through direct and indirect sales channels to the apparel and other soft goods, food and beverage, fast moving consumer goods, consumer durable goods, wholesale distribution/retail, and process and chemical manufacturing industries. The company was formerly known as American Software, Inc. and changed its name to Logility Supply Chain Solutions, Inc. in October 2024. Logility Supply Chain Solutions, Inc. was incorporated in 1970 and is headquartered in Atlanta, Georgia. As of April 4, 2025, Logility Supply Chain Solutions, Inc. operates as a subsidiary of Aptean, Inc.), Revenue ($000)-&gt; 101873</t>
  </si>
  <si>
    <t>www.logility.com</t>
  </si>
  <si>
    <t>Logistea AB (publ)</t>
  </si>
  <si>
    <t>SPTRD2101786</t>
  </si>
  <si>
    <t>Logistea AB (publ) (Europe)</t>
  </si>
  <si>
    <t>Logistea AB (publ) (Logistea AB (publ) engages in the real estate business in Sweden. It acquires, develops, rents, manages, and sells warehousing, logistics, and light industrial properties. The company was formerly known as Odd Molly International AB (publ) and changed its name to Logistea AB (publ) in October 2021. Logistea AB (publ) was incorporated in 2002 and is based in Stockholm, Sweden.), Revenue ($000)-&gt; 37539,7324928573</t>
  </si>
  <si>
    <t>logistea.se</t>
  </si>
  <si>
    <t>Logistec Corporation</t>
  </si>
  <si>
    <t>SPTRD2048754</t>
  </si>
  <si>
    <t>Logistec Corporation (United States and Canada)</t>
  </si>
  <si>
    <t>Logistec Corporation (Logistec Corporation, together with its subsidiaries, provides cargo handling and other services to marine, industrial, and municipal customers in Canada and the United States. It operates through Marine Services and Environmental Services segments. The Maine Services segment offers stevedoring, cargo loading and unloading, container stuffing and destuffing, ship dockage, road transportation, and storage and tailgating, including truck loading and discharging services. The Environmental Services segment provides renewal of underground water mains, dredging, dewatering, contaminated soils and materials management, site remediation, and risk assessment for industrial, municipal, and other governmental customers. The company was formerly known as Quebec Terminals Ltd. and changed its name to Logistec Corporation in April 1969. Logistec Corporation was incorporated in 1952 and is headquartered in Montreal, Canada.), Revenue ($000)-&gt; 714852,6510765</t>
  </si>
  <si>
    <t>www.logistec.com</t>
  </si>
  <si>
    <t>Logistikas OY</t>
  </si>
  <si>
    <t>SPTRD1775019</t>
  </si>
  <si>
    <t>Logistikas OY (Europe)</t>
  </si>
  <si>
    <t>Logistikas OY (Logistikas Ltd is a logistics company that offers comprehensive logistics management services to its customers. The company provides local logistics, in-house logistics, and project logistics, as well as immediate-proximity warehousing services, industrial packaging and assembly service products, and procurement and expert services. Logistikassa is a registered trademark of the company and offers its customers the opportunity to focus on their core business by leaving logistics operations in the hands of professionals. The Logistikaas Group, which includes Logistrikas Palvelut Ltd, Logistrika Hankinta Ltd, and Logistikias Vaasa Ltd, employs about 250 logistics professionals and operates in nine locations, both in their own logistics centers and at customer premises, responsible for internal logistics tasks and customer product assembly tasks. The private equity investment company Sievi Capital Plc acquired the majority of the shares in LogistIKas companies in the autumn of [year].), Revenue ($000)-&gt; 23176,9782225821</t>
  </si>
  <si>
    <t>www.logistikas.fi</t>
  </si>
  <si>
    <t>SPTRD2033006</t>
  </si>
  <si>
    <t>Logistikas OY (Logistikas Ltd is a logistics company that offers comprehensive logistics management services to its customers. The company provides local logistics, in-house logistics, and project logistics, as well as immediate-proximity warehousing services, industrial packaging and assembly service products, and procurement and expert services. Logistikassa is a registered trademark of the company and offers its customers the opportunity to focus on their core business by leaving logistics operations in the hands of professionals. The Logistikaas Group, which includes Logistrikas Palvelut Ltd, Logistrika Hankinta Ltd, and Logistikias Vaasa Ltd, employs about 250 logistics professionals and operates in nine locations, both in their own logistics centers and at customer premises, responsible for internal logistics tasks and customer product assembly tasks. The private equity investment company Sievi Capital Plc acquired the majority of the shares in LogistIKas companies in the autumn of [year].), Revenue ($000)-&gt; 33511,8083346968</t>
  </si>
  <si>
    <t>LogMeIn, Inc.</t>
  </si>
  <si>
    <t>SPTRD1670545</t>
  </si>
  <si>
    <t>GoTo Group, Inc. (United States and Canada)</t>
  </si>
  <si>
    <t>GoTo Group, Inc. (GoTo Group, Inc. provides a portfolio of cloud-based communication and collaboration, identity and access, and customer engagement and support solutions. It enables people to connect with each other worldwide to drive meaningful interactions, deepen relationships, and create better outcomes for individuals and businesses. The company offers GoToConnect, a video and audio conferencing solution; GoToMeeting, an online meeting and collaboration solution; GoToRoom for configuration of video and audio conferencing solutions in their physical conference or huddle rooms; GoToTraining, an online training product for interactive training sessions; GoToWebinar, a do-it-yourself webinar product for organizations; Grasshopper telephony solution; Jive, a cloud-based phone service; join.me, an online meeting and screen sharing services; and OpenVoice, a reservation-less audio conferencing service. It also provides Bold360, an omni-channel engagement platform solution; Bold360 service, an automated digital engagement solution; RescueAssist, GoToAssist Corporate, and GoToAssist Seeit, which are easy-to-use cloud-based remote support solutions; LogMeIn Rescue, a remote support and customer care service; and LogMeIn Rescue+Mobile and Rescue Lens, which are Web-based remote support services. In addition, the company offers LogMeIn Central, a Web-based management console; GoToMyPC, which enables mobile workstyles; LogMeIn Pro, a remote access service; and LastPass, a password management and single sign-on solution. It serves enterprise customers, small and medium businesses, IT service providers, mobile carriers, customer service centers, OEMs, and consumers. GoTo Group, Inc. was formerly known as LogMeIn, Inc. and changed its name to GoTo Group, Inc. in March 2022. The company was founded in 2003 and is based in Boston, Massachusetts with an additional office in Dublin, Ireland.), Revenue ($000)-&gt; 1312731</t>
  </si>
  <si>
    <t>www.logmein.com</t>
  </si>
  <si>
    <t>LOGSTOR A/S</t>
  </si>
  <si>
    <t>SPTRD1820566</t>
  </si>
  <si>
    <t>LOGSTOR A/S (Europe)</t>
  </si>
  <si>
    <t>LOGSTOR A/S (LOGSTOR A/S provides pre-insulated pipe systems for transportation of liquids and gases for district heating and cooling, marine, and industrial purposes, as well as oil and gas pipelines. It offers district heating, district cooling, and community heating solutions; and industry solutions for applications, such as hot water and steam for heating of rooms or processes, ice water or cooling media for cooling processes or warehouses, and transport of cold or hot media in slaughterhouses, dairies, breweries, and other sectors within the food industry. The company also provides thermally pre-insulated and energy efficient pipeline systems for LNG, as well as onshore and offshore oil and gas applications. In addition, it provides tools for installation, documentation, and live surveillance; and services in planning, design, training, installation, maintenance, and various aspects of systems integration. LOGSTOR A/S was formerly known as Løgstør Rør A/S and changed its name to LOGSTOR A/S in August 2005. The company was founded in 1960 and is headquartered in Løgstør, Denmark. It has subsidiaries, as well as a network of agents and sales offices in Austria, China, Finland, France, Germany, Italy, Lithuania, the Netherlands, Poland, Romania, the Russian Federation, Sweden, and Switzerland. The company also has production facilities in Denmark, Poland, Sweden, Finland, Romania, and China; and mobile production units in Canada and Indonesia. As of June 21, 2021, LOGSTOR A/S operates as a subsidiary of Kingspan Group plc.), Revenue ($000)-&gt; 278312,929055061</t>
  </si>
  <si>
    <t>Lok'nStore Group Plc</t>
  </si>
  <si>
    <t>SPTRD2076406</t>
  </si>
  <si>
    <t>Shurgard UK LNS Holdings Limited (Europe)</t>
  </si>
  <si>
    <t>Shurgard UK LNS Holdings Limited (Shurgard UK LNS Holdings Limited engages in the development and operation of self-storage centers in the United Kingdom. It offers household storage services for storage rooms, vehicle storage, student packages, and forces and services packages. The company also operates business self-storage units for storage rooms, pallet storage, document archiving, flexible space, and commercial vehicle storage; and provides insurance services. Shurgard UK LNS Holdings Limited was formerly known as Shurgard UK LNS Holding Limited and changed its name to Shurgard UK LNS Holdings Limited inMarch 2025. The company was founded in 1995 and is based in Weybridge, United Kingdom.), Revenue ($000)-&gt; 35272,8353876015</t>
  </si>
  <si>
    <t>www.loknstore.co.uk</t>
  </si>
  <si>
    <t>Lonestar Resources US Inc.</t>
  </si>
  <si>
    <t>SPTRD1893032</t>
  </si>
  <si>
    <t>Lonestar Resources US Inc. (United States and Canada)</t>
  </si>
  <si>
    <t>Lonestar Resources US Inc. (Lonestar Resources US Inc., an independent oil and gas company, engages in the acquisition, development, exploration, and production of unconventional oil, natural gas liquids, and natural gas properties in the United States. It primarily focuses on Eagle Ford Shale properties that cover an area of 52,861 net acres in Texas counties. The company was incorporated in 2015 and is headquartered in Fort Worth, Texas. As of October 5, 2021, Lonestar Resources US Inc. operates as a subsidiary of Ranger Oil Corporation.), Revenue ($000)-&gt; 141835</t>
  </si>
  <si>
    <t>Lonmin Plc</t>
  </si>
  <si>
    <t>SPTRD1125639</t>
  </si>
  <si>
    <t>Sibanye UK Limited (Europe)</t>
  </si>
  <si>
    <t>Sibanye UK Limited (Sibanye UK Limited, through its subsidiaries, engages in platinum mining activities primarily in South Africa. It is also involved in housing development activities. Sibanye UK Limited was formerly known as Lonmin Limited and changed its name to Sibanye UK Limited in March 2021. Sibanye UK Limited was incorporated in 1909 and is based in London, United Kingdom. Sibanye UK Limited operates as a subsidiary of Sibanye Gold Limited.), Revenue ($000)-&gt; 1345000</t>
  </si>
  <si>
    <t>www.lonmin.com</t>
  </si>
  <si>
    <t>Lookers plc</t>
  </si>
  <si>
    <t>SPTRD1937123</t>
  </si>
  <si>
    <t>Lookers Limited (Europe)</t>
  </si>
  <si>
    <t>Lookers Limited (Lookers Limited engages in the sale, hire, and maintenance of motor vehicles and motorcycles in the United Kingdom and Ireland. The company engages in the sale of new and used cars and light commercial vehicles; vehicle rental; and leasing fleet management. It also engages in the sale of tires, oils, parts, and accessories. In addition, the company offers credit broking services and insurance products, as well as the sale and maintenance of vehicles, and distribution of spare parts. It operates various franchised dealerships and online platforms. The company was founded in 1908 and is based in Altrincham, United Kingdom. Lookers Limited operates as a subsidiary of Global Auto Holdings Limited.), Revenue ($000)-&gt; 5572664,63317657</t>
  </si>
  <si>
    <t>www.lookersplc.com</t>
  </si>
  <si>
    <t>SPTRD2031420</t>
  </si>
  <si>
    <t>Lookers Limited (Lookers Limited engages in the sale, hire, and maintenance of motor vehicles and motorcycles in the United Kingdom and Ireland. The company engages in the sale of new and used cars and light commercial vehicles; vehicle rental; and leasing fleet management. It also engages in the sale of tires, oils, parts, and accessories. In addition, the company offers credit broking services and insurance products, as well as the sale and maintenance of vehicles, and distribution of spare parts. It operates various franchised dealerships and online platforms. The company was founded in 1908 and is based in Altrincham, United Kingdom. Lookers Limited operates as a subsidiary of Global Auto Holdings Limited.), Revenue ($000)-&gt; 5580480,598954</t>
  </si>
  <si>
    <t>Lookout Life</t>
  </si>
  <si>
    <t>SPTRD2022426</t>
  </si>
  <si>
    <t>Lookout Life (United States and Canada)</t>
  </si>
  <si>
    <t>Lookout Life (Lookout Life develops a mobile security platform that provides device security, privacy, online safety, identity, and financial protection to consumers. The company was incorporated in 2005 and is based in San Jose, California. Lookout Life operates as a subsidiary of Lookout, Inc.), Revenue ($000)-&gt; 37675,478131668</t>
  </si>
  <si>
    <t>www.lookout.com/products/life</t>
  </si>
  <si>
    <t>Loomans Group NV</t>
  </si>
  <si>
    <t>SPTRD1553379</t>
  </si>
  <si>
    <t>Loomans Group NV (Europe)</t>
  </si>
  <si>
    <t>Loomans Group NV (Loomans Group NV manufactures and sells plastic injection mouldings. The company was founded in 1968 and is based in Lommel, Belgium. As of March 28, 2019, Loomans Group NV operates as a subsidiary of IPL Plastics Inc.), Revenue ($000)-&gt; 57000</t>
  </si>
  <si>
    <t>www.loomansgroup.com</t>
  </si>
  <si>
    <t>LoopUp Group plc</t>
  </si>
  <si>
    <t>SPTRD227682</t>
  </si>
  <si>
    <t>LoopUp Group Limited (Europe)</t>
  </si>
  <si>
    <t>LoopUp Group Limited (LoopUp Group Limited provides cloud communications platform for business-critical external and specialist communications in the United Kingdom, the European Union, North America, and internationally. The company offers cloud telephony services for Microsoft Teams telephony; conferencing solutions for remote meetings; and managed events calls services. It serves multinationals, SMEs, public sector bodies, and professional service firms. LoopUp Group Limited was incorporated in 2016 and is headquartered in London, the United Kingdom.), Revenue ($000)-&gt; 18371,092621106</t>
  </si>
  <si>
    <t>loopup.com</t>
  </si>
  <si>
    <t>LORD Corporation</t>
  </si>
  <si>
    <t>SPTRD1569188</t>
  </si>
  <si>
    <t>LORD Corporation (United States and Canada)</t>
  </si>
  <si>
    <t>LORD Corporation (LORD Corporation develops, manufactures, and markets adhesives, coatings, motion management devices, and sensing technologies. Its products and solutions include electronic materials, specialty chemicals, steering units, active vibration control products, and passive vibration and motion control products; and a form-in-place gasket that is cured-in-place with ultraviolet light. The company also offers in-mold bonding (IMB) systems for bonding addition-cured silicone rubber to various metal and compatible plastic substrates. It serves aerospace and defense, automotive, building and construction, electronics, industrial equipment, oil and gas, and commercial vehicle industries in the United States and internationally. LORD Corporation was formerly known as LORD Manufacturing Company. The company was founded in 1924 and is based in Cary, North Carolina. It has additional offices in Switzerland, Hong Kong, Australia, Brazil, China, France, Germany, India, Indonesia, Israel, Italy, Japan, Malaysia, Mexico, the Netherlands, Poland, Russia, Slovakia, South Korea, Spain, Taiwan, Thailand, Turkey, the United Arab Emirates, and the United States. As of October 29, 2019, LORD Corporation operates as a subsidiary of Parker-Hannifin Corporation.), Revenue ($000)-&gt; 1009000</t>
  </si>
  <si>
    <t>www.lord.com</t>
  </si>
  <si>
    <t>Lords at Home Ltd</t>
  </si>
  <si>
    <t>SPTRD2008169</t>
  </si>
  <si>
    <t>Lords at Home Ltd (Europe)</t>
  </si>
  <si>
    <t>Lords at Home Ltd (Lords at Home is a family-owned housewares brand founded by two sisters, Rita and Rachna, who grew up in North London. The company offers a wide range of quality houseware products, including scented candles, diffusers, party supplies, hand soaps, vases, frames, and more. Their aim is to provide stylish and useful housewashes for homes, with stores located on local high streets. Lords at Home offers a variety of traditional favorites and the latest housewandres, all with a tailor-made service to match. They also offer eco-friendly products, such as eco-sustainable and planet-friendly bins and bin liners, drinking straws, lunch bags, tableware, kitchen storage, laundry and cleaning products, and dishwashers.), Revenue ($000)-&gt; 3711,17278554368</t>
  </si>
  <si>
    <t>lordsathome.com</t>
  </si>
  <si>
    <t>LOTTE Rakhat JSC</t>
  </si>
  <si>
    <t>SPTRD1480413</t>
  </si>
  <si>
    <t>LOTTE Rakhat JSC (Europe)</t>
  </si>
  <si>
    <t>LOTTE Rakhat JSC (LOTTE Rakhat JSC manufactures and sells confectionery products in Kazakhstan. Its products include chocolates, sweets, caramels, cookies, biscuits, iris products, and wafers, as well as semi-finished products. The company also markets and sells its products in Russia, Belarus, Azerbaijan, Uzbekistan, Turkmenistan, Kyrgyzstan, Tajikistan, Germany, China, Afghanistan, and Mongolia. In addition, it sells its products through retail stores. The company was founded in 1942 and is headquartered in Almaty, Kazakhstan. LOTTE Rakhat JSC is a subsidiary of Lotte Wellfood Co.,Ltd.), Revenue ($000)-&gt; 173929,195526502</t>
  </si>
  <si>
    <t>www.rakhat.kz</t>
  </si>
  <si>
    <t>Lotto24 AG</t>
  </si>
  <si>
    <t>SPTRD1507123</t>
  </si>
  <si>
    <t>Lotto24 AG (Europe)</t>
  </si>
  <si>
    <t>Lotto24 AG (Lotto24 AG operate as an online provider of state-licensed lottery products in Germany. The company offers its customers the possibility to participate in the lottery products, including Lotto 6aus49, Spiel 77, Super 6, EuroJackpot, GlücksSpirale, lotto clubs, and Keno, Deutsche Fernsehlotterie, and freiheit+. It brokers lottery products through Lotto24.de and Tipp24.com websites. The company was founded in 2010 and is based in Hamburg, Germany. Lotto24 AG is a subsidiary of ZEAL Network SE.), Revenue ($000)-&gt; 44400,7357714156</t>
  </si>
  <si>
    <t>www.lotto24-ag.de</t>
  </si>
  <si>
    <t>Loungers plc</t>
  </si>
  <si>
    <t>SPTRD2117028</t>
  </si>
  <si>
    <t>Loungers plc (Europe)</t>
  </si>
  <si>
    <t>Loungers plc (Loungers plc operates cafés, bars, and restaurants under the Lounge, Cosy Club, and Brightside brand names in England and Wales. The company was founded in 2002 and is based in Bristol, the United Kingdom. As of February 11, 2025, Loungers plc was taken private.), Revenue ($000)-&gt; 484924,978718196</t>
  </si>
  <si>
    <t>www.loungers.co.uk</t>
  </si>
  <si>
    <t>Low &amp; Bonar PLC</t>
  </si>
  <si>
    <t>SPTRD1618966</t>
  </si>
  <si>
    <t>Low &amp; Bonar PLC (Europe)</t>
  </si>
  <si>
    <t>Low &amp; Bonar PLC (Low &amp; Bonar PLC manufactures and supplies technical textiles worldwide. The company supplies a range of technical textile solutions for various applications in the air and water filtration, building, roofing, drainage, and erosion control; and woven and non-woven geotextiles, and construction fibers used in infrastructure projects, including road and rail building, land reclamation, and coastal defense. It also offers a range of technical coated fabrics providing aesthetics and design, and performance and protection in products, such as tensile architectural structures, awnings, marquees, advertising banners, and tarpaulins and vehicle curtain sides to the transport, building products, print, leisure, and industrial markets. In addition, the company provides technical fabrics used in interior carpeting, transportation, resilient flooring, and decorative applications; polymeric mats and composites; specialist yarns; and green roofs. Further, it offers finance services. The company offers its products under the BonarBuilt, BonarPure, Xeroflor, EnkaSolutions, Colback, Bonar Yarns, Valmex, Polymar, Airtex, Plastel, Corotex, Bontec, Tipptex, and Adfil brands. Low &amp; Bonar PLC was founded in 1903 and is headquartered in London, the United Kingdom. As of May 12, 2020, Low &amp; Bonar PLC operates as a subsidiary of FV Beteiligungs-GmbH.), Revenue ($000)-&gt; 403926,596995325</t>
  </si>
  <si>
    <t>www.lowandbonar.com</t>
  </si>
  <si>
    <t>LPA Software Solutions, LLC</t>
  </si>
  <si>
    <t>SPTRD1909743</t>
  </si>
  <si>
    <t>LPA Software Solutions, LLC (United States and Canada)</t>
  </si>
  <si>
    <t>LPA Software Solutions, LLC (LPA Software Solutions, LLC offers business data analytics, data science, and artificial intelligence related consulting services. The company was founded in 2001 and is based in Rochester, New York. As of October 4, 2021, LPA Software Solutions, LLC operates as a subsidiary of Converge Technology Solutions Corp.), Revenue ($000)-&gt; 13403,8540310671</t>
  </si>
  <si>
    <t>www.lpa.com</t>
  </si>
  <si>
    <t>LSF11 A5 TopCo LLC</t>
  </si>
  <si>
    <t>SPTRD2111117</t>
  </si>
  <si>
    <t>LSF11 A5 TopCo LLC (United States and Canada)</t>
  </si>
  <si>
    <t>LSF11 A5 TopCo LLC (LSF11 A5 TopCo LLC, a holding company which through its subsidiary, manufactures specialty chemical formulations in the unsaturated polyester and vinyl ester sectors. The company offers coatings, adhesives, sealants, and elastomers colorants and composite solutions. It serves customers in the infrastructure, construction (residential and commercial), transportation, and recreation sectors worldwide. The company was incorporated in 2021 and is based in Collierville, Tennessee. As of March 3, 2025, LSF11 A5 TopCo LLC operates as a subsidiary of Nippon Paint Holdings Co., Ltd.), Revenue ($000)-&gt; 1496000</t>
  </si>
  <si>
    <t>LSI-Sigma Software Limited</t>
  </si>
  <si>
    <t>SPTRD1494790</t>
  </si>
  <si>
    <t>LSI-Sigma Software Limited (Europe)</t>
  </si>
  <si>
    <t>LSI-Sigma Software Limited (LSI-Sigma Software Limited develops an integrated suite of applications for the forwarding, customs, and warehousing sectors. The company was incorporated in 1987 and is based in Southampton, United Kingdom. As of October 15, 2018, LSI-Sigma Software Limited operates as a subsidiary of Wisetech Global Limited.), Revenue ($000)-&gt; 1392,69188072896</t>
  </si>
  <si>
    <t>www.datafreight.co.uk</t>
  </si>
  <si>
    <t>LSP Solutions B.V.</t>
  </si>
  <si>
    <t>SPTRD1380634</t>
  </si>
  <si>
    <t>LSP Solutions B.V. (Europe)</t>
  </si>
  <si>
    <t>LSP Solutions B.V. (LSP Solutions B.V. develops software solutions for customs and warehouse management. The company was founded in 2010 and is based in Ede, the Netherlands. As of March 14, 2018, LSP Solutions B.V. operates as a subsidiary of Wisetech Global Limited.), Revenue ($000)-&gt; 2259,72993944232</t>
  </si>
  <si>
    <t>en.lspsolutions.com</t>
  </si>
  <si>
    <t>Lucara Diamond Corp.</t>
  </si>
  <si>
    <t>SPTRD1902698</t>
  </si>
  <si>
    <t>Lucara Diamond Corp. (United States and Canada)</t>
  </si>
  <si>
    <t>Lucara Diamond Corp. (Lucara Diamond Corp., a diamond mining company, engages in the development and operation of diamond properties in Africa. It holds a 100% interest in the Karowe mine located in Botswana. The company also operates Clara Platform, a digital sales platform for rough diamonds. The company was formerly known as Bannockburn Resources Limited and changed its name to Lucara Diamond Corp. in August 2007. Lucara Diamond Corp. was incorporated in 1981 and is based in Vancouver, Canada.), Revenue ($000)-&gt; 183115</t>
  </si>
  <si>
    <t>lucaradiamond.com</t>
  </si>
  <si>
    <t>Lucas Bols N.V.</t>
  </si>
  <si>
    <t>SPTRD2047951</t>
  </si>
  <si>
    <t>Lucas Bols N.V. (Europe)</t>
  </si>
  <si>
    <t>Lucas Bols N.V. (Lucas Bols N.V. engages in the development, bottling, marketing, distribution, and sale of cocktail and spirits worldwide. It offers a range of spirits products, including liqueurs, genever, gin, and vodka under the Bols, Galliano, Passoã, Bokma, Bols Genevers, Coebergh, Damrak, Hartevelt, Henkes, Hoppe, Floryn, Legner, KLM houses, Nuvo, Pallini, Pisang Ambon, Tequila Partida, Vaccari, Wynand Fockink, Fluère, and Zwarte Kip brands. The company was founded in 1575 and is headquartered in Amsterdam, the Netherlands. As of February 21, 2024, Lucas Bols N.V. operates as a subsidiary of Nolet Holding B.V.), Revenue ($000)-&gt; 106357,361524497</t>
  </si>
  <si>
    <t>www.lucasbols.com</t>
  </si>
  <si>
    <t>Lucero Energy Corp.</t>
  </si>
  <si>
    <t>SPTRD2120684</t>
  </si>
  <si>
    <t>Lucero Energy Corp. (United States and Canada)</t>
  </si>
  <si>
    <t>Lucero Energy Corp. (Lucero Energy Corp., an independent oil company, engages in the acquisition, development, and production of oil-weighted assets in the Bakken and Three Forks formations in the Williston Basin area of North Dakota. The company was formerly known as PetroShale Inc. and changed its name to Lucero Energy Corp. in May 2022. Lucero Energy Corp. is headquartered in Calgary, Canada. As of March 7, 2025, Lucero Energy Corp. operates as a subsidiary of Vitesse Energy, Inc.), Revenue ($000)-&gt; 108944,086413033</t>
  </si>
  <si>
    <t>www.lucerocorp.com</t>
  </si>
  <si>
    <t>Lucisano Media Group S.p.A.</t>
  </si>
  <si>
    <t>SPTRD353898</t>
  </si>
  <si>
    <t>Lucisano Media Group S.p.A. (Europe)</t>
  </si>
  <si>
    <t>Lucisano Media Group S.p.A. (Lucisano Media Group S.p.A. engages in the film production and cinema management activities in Italy. The company produces and distributes films for cinemas and televisions. It operates and manages multiplexes and cinema halls. The company was founded in 1958 and is headquartered in Rome, Italy. Lucisano Media Group S.p.A. is a subsidiary of Keimos Societa A Responsabilita Limitata.), Revenue ($000)-&gt; 34115,1428957607</t>
  </si>
  <si>
    <t>lucisanomediagroup.com</t>
  </si>
  <si>
    <t>Lucky Dino Gaming Limited</t>
  </si>
  <si>
    <t>SPTRD1808958</t>
  </si>
  <si>
    <t>Lucky Dino Gaming Limited (Europe)</t>
  </si>
  <si>
    <t>Lucky Dino Gaming Limited (Lucky Dino Gaming Limited is an online casino operator. The company was incorporated in 2014 and is based in Sliema, Malta. As of March 1, 2021, Lucky Dino Gaming Limited operates as a subsidiary of Esports Entertainment (Malta) Limited.), Revenue ($000)-&gt; 21500</t>
  </si>
  <si>
    <t>luckydino.com</t>
  </si>
  <si>
    <t>Ludovico Martelli Srl</t>
  </si>
  <si>
    <t>SPTRD1631104</t>
  </si>
  <si>
    <t>Ludovico Martelli Srl (Europe)</t>
  </si>
  <si>
    <t>Ludovico Martelli Srl (Toilet Preparations), Revenue ($000)-&gt; 64953,0631287662</t>
  </si>
  <si>
    <t>proraso.com/en/</t>
  </si>
  <si>
    <t>Luemme, Inc.</t>
  </si>
  <si>
    <t>SPTRD1961172</t>
  </si>
  <si>
    <t>Luemme, Inc. (United States and Canada)</t>
  </si>
  <si>
    <t>Luemme, Inc. (Cosabella is a luxury lingerie manufacturer that offers a wide range of lingerie, including bras, panties, strings, underwear, and nightwear. The company provides a variety of sizes and styles, with options for different body types such as petite, curvy, and plus-size. Cosabella also offers a selection of bras and panty sets, as well as nightwear for both men and women. The lingerie is designed to fit different body shapes and styles and is available in various materials such as cotton, mesh, and microfiber. The brand also offers gift sets, masks, and bodysuits.), Revenue ($000)-&gt; 29000</t>
  </si>
  <si>
    <t>www.cosabella.com</t>
  </si>
  <si>
    <t>Luka Ploce d.d.</t>
  </si>
  <si>
    <t>SPTRD1593976</t>
  </si>
  <si>
    <t>Luka Ploce d.d. (Europe)</t>
  </si>
  <si>
    <t>Luka Ploce d.d. (Luka Ploce d.d., together with its subsidiaries, provides port services, warehousing, and wholesale and retail services in the Republic of Croatia. The company operates through Port Services, Marine Services, Trading, and Other Business segments. It offers cargo handling services, such as loading, unloading, transportation, handling of goods and storage services, refinement, and weighing of freight, including general, bulk, and liquid cargo; and freight forwarding and various vessel handling services to users of port services. The company also provides maritime transport and shipping services; mooring and unmooring vessels; transport of pilots, crew, and passengers; and supply of water services to the vessels, as well as waste disposal, pest control, and disinfection services. In addition, it offers accommodation services on its fleet, agency services, vehicle directing services, vessel servicing; manages a sailing school; and organizes emergency assistance at sea. Further, the company provides food and beverage services in restaurant facility; supplies for cargo vessels; and construction, maintenance, and other services. Additionally, it invests in financial assets; and sells materials and goods from the free zone of Port Ploče. The company was founded in 1945 and is headquartered in Ploce, Croatia.), Revenue ($000)-&gt; 29206,8890909454</t>
  </si>
  <si>
    <t>www.luka-ploce.hr</t>
  </si>
  <si>
    <t>Luka Rijeka d.d.</t>
  </si>
  <si>
    <t>SPTRD1005511</t>
  </si>
  <si>
    <t>Luka Rijeka d.d. (Europe)</t>
  </si>
  <si>
    <t>Luka Rijeka d.d. (Luka Rijeka d.d. provides maritime traffic, port, and storage services in the Republic of Croatia and inernaitonally. The company operates bulk cargo terminal for the transportation of iron ore and coal handling products, as well as other bulk and dry bulk products; cattle terminal for live cattle, transshipment of timber, and general and bulk cargo; and inland logistic terminal for multipurpose logistic center for handling and warehousing containers, general and bulk cargo, and timber. It also operates wood business unit that offers sorting, impregnation, labelling, and packaging and binding; general cargo terminal for the iron and steel products, various machines and mechanical constructions, marble and granite blocks, salt, cement, paper, and cardboard; and refrigerated cargo BU terminal for the transportation of bananas, citrus fruits, and frozen meat and fish products. In addition, the company operates the Silos Grains terminal for transshipment and warehousing of grains and oil seeds and Adriatic Gate Container terminal. Further, it offers LTR and RTS, maintenance, cargo insurance, and mooring and unmooring services. The company was incorporated in 1999 and is headquartered in Rijeka, the Republic of Croatia.), Revenue ($000)-&gt; 23227,3789582173</t>
  </si>
  <si>
    <t>www.lukarijeka.hr</t>
  </si>
  <si>
    <t>Lumenpulse Group Inc.</t>
  </si>
  <si>
    <t>SPTRD320162</t>
  </si>
  <si>
    <t>LMPG Inc. (United States and Canada)</t>
  </si>
  <si>
    <t>LMPG Inc. (LMPG Inc. designs, develops, manufactures, and sells various smart light emitting diode (LED) lighting solutions for commercial, institutional, and urban environments in Canada, the United States, and internationally. The company provides various indoor lighting solutions that cover applications in areas, such as office, retail, hospitality, and various residential applications; outdoor lighting solutions, which cover architectural applications, including building facades, bridges, stadiums, airports, and historical sites; and area lighting solutions covering urban area applications and private and institutional campus environments, special city districts, residential neighborhoods, parking lots, parks, and outdoor urban spaces. It also offers technologies and systems, including software solutions and controls, as well as commissioning services. The company provides its lighting solutions under the Lumenpulse, Fluxwerx, Sternberg Lighting, and Exenia brands. The company was formerly known as Lumenpulse Group Inc. and changed its name to LMPG Inc. in May 2021. LMPG Inc. was founded in 2006 and is headquartered in Longueuil, Canada. LMPG Inc. operates as a subsidiary of Power Energy Corporation.), Revenue ($000)-&gt; 148152,188168105</t>
  </si>
  <si>
    <t>www.lmpg.com</t>
  </si>
  <si>
    <t>Lumi Gruppen AS</t>
  </si>
  <si>
    <t>SPTRD2022247</t>
  </si>
  <si>
    <t>Lumi Gruppen AS (Europe)</t>
  </si>
  <si>
    <t>Lumi Gruppen AS (Lumi Gruppen AS operates as an education provider in Norway. The company operates through Sonans and Oslo Nye Hoyskole segments. It provides bachelor programmes, annual programmes, master’s programmes, and single-subject courses in psychology, health, social sciences, and business and administration, as well as practical and online programmes in technology, design, and digital innovation services. The company also operates private candidate schools; and facilitates the transfer of students to partner universities abroad. In addition, it offers its courses on campus, as well as online. Lumi Gruppen AS was founded in 1989 and is headquartered in Oslo, Norway.), Revenue ($000)-&gt; 44650,5890339317</t>
  </si>
  <si>
    <t>lumiinvestor.com</t>
  </si>
  <si>
    <t>Luminell Group As</t>
  </si>
  <si>
    <t>SPTRD1874983</t>
  </si>
  <si>
    <t>Luminell Group As (Europe)</t>
  </si>
  <si>
    <t>Luminell Group As (As of April 28, 2021, Luminell Group As operates as a subsidiary of Glamox AS.), Revenue ($000)-&gt; 11572,0528323058</t>
  </si>
  <si>
    <t>Luminex Corporation</t>
  </si>
  <si>
    <t>SPTRD1873302</t>
  </si>
  <si>
    <t>Luminex Corporation (United States and Canada)</t>
  </si>
  <si>
    <t>Luminex Corporation (Luminex Corporation develops, manufactures, and sells proprietary biological testing technologies and products for the diagnostics, pharmaceutical, and research industries worldwide. Its products include Luminex 100/200 that integrates fluidics, optics, and digital signal processing; FLEXMAP 3D system for use as a general laboratory instrument; MAGPIX system, a multiplexing analyzer for qualitative and quantitative analysis of proteins and nucleic acids; MicroPlex, MagPlex, xTAG, SeroMAP, and calibration and control microspheres; xPONENT, a software suite to simplify laboratory workflow and enhance productivity; and TDAS, an analysis program designed for development and optimization of nucleic acid assays. The company also provides xTAG assays and products to identify the causative agent for respiratory and gastrointestinal infections, as well as IVD kits for cystic fibrosis genotyping and pharmacogenetic assays used to profile genetic mutations related to drug metabolism; ARIES system, a sample to answer real-time PCR platform; SYNCT data management software solutions; and ARIES cassettes that are self-contained assay consumables, such as ARIES HSV 1&amp;2 Assay, ARIES Flu A/B &amp; RSV Assay, ARIES Group B Streptococcus Assay, ARIES Group A Strep Assay, ARIES Bordetella Assay, ARIES Norovirus Assay, ARIES C. difficile Assay, ARIES MRSA Assay, and SARS-CoV-2 Assay. In addition, it offers VERIGENE system, a semi-automated, multiplex, molecular analysis system for the clinical diagnostics market; VERIGENE test cartridges; Amnis FlowSight imaging flow cytometers; Amnis ImageStream Mark II imaging flow cytometers; Amnis CellStream for cell and particle analysis; Guava easyCyte benchtop flow cytometers; Muse cell analyzers; and IDEAS, an image analysis software. The company was founded in 1995 and is based in Austin, Texas. It has additional offices in Northbrook, Illinois; Madison, Wisconsin; Seattle, Washington; ‘s-Hertogenbosch, the Netherlands; Shanghai, China; Kowloon, Hong Kong; Tokyo, Japan; and Toronto, Canada. As of July 14, 2021, Luminex Corporation operates as a subsidiary of DiaSorin S.p.A.), Revenue ($000)-&gt; 437660</t>
  </si>
  <si>
    <t>www.luminexcorp.com</t>
  </si>
  <si>
    <t>Lumise Ltd/Optisell Oy</t>
  </si>
  <si>
    <t>SPTRD1823503</t>
  </si>
  <si>
    <t>Lumise Oy (Europe); Optisell Oy (Europe)</t>
  </si>
  <si>
    <t>Lumise Oy (Lumise Oy is a company specializing in the online sales of mobile lighting. It is a leader in its field in the Nordics and a fast-growing player in Europe. Lumise has a subsidiary called Design by Scandinavian Metal AB, which develops model-specific auxiliary lighting and engages in e-commerce. The company's online stores deliver orders to various countries, including Australia and the United States.)
Optisell Oy (Optisell Oy engages in the procurement and wholesale of motor vehicle parts and accessories. The company was incorporated in 2017 and is based in Rovaniemi, Finland. As of March 31, 2021, Optisell Oy operates as a subsidiary of Relais Group Oyj.), Revenue ($000)-&gt; 12755,4398890785</t>
  </si>
  <si>
    <t>Lumos Networks Corp.</t>
  </si>
  <si>
    <t>SPTRD220190</t>
  </si>
  <si>
    <t>Lumos Networks Corp. (United States and Canada)</t>
  </si>
  <si>
    <t>Lumos Networks Corp. (Lumos Networks Corp. is a leading fiber-based service provider in the Mid-Atlantic region serving Carrier, Enterprise and Data Center customers, offering end-to-end connectivity. The Company also connects data centers, including five data centers acquired from DC74, two acquired from Clarity Communications and seven company owned co-location facilities. Lumos Networks Corp. was formerly known as NTELOS Wireline One Inc. and changed its name to NTELOS Wireline One Inc. in January 2012.The company was incorporated in 2011 and is based in Waynesboro, Virginia. Lumos Networks Corp. operates as a subsidiary of MTN Infrastructure TopCo, LP.), Revenue ($000)-&gt; 218778</t>
  </si>
  <si>
    <t>www.lumosnetworks.com</t>
  </si>
  <si>
    <t>Lundin Energy AB (publ)</t>
  </si>
  <si>
    <t>SPTRD1731785</t>
  </si>
  <si>
    <t>Orrön Energy AB (publ) (Europe)</t>
  </si>
  <si>
    <t>Orrön Energy AB (publ) (Orrön Energy AB (publ) operates as an independent renewable energy company in the Nordics, the United Kingdom, Germany, and France. It owns and operates with installed capacity of 300 MW and Karskruv wind farm with installed capacity of 86 MW in Sweden; Metsälamminkangas wind farms in Finland with installed capacity of 132 MW; The company was formerly known as Lundin Energy AB (publ) and changed its name to Orrön Energy AB (publ) in July 2022. Orrön Energy AB (publ) was incorporated in 2001 and is based in Stockholm, Sweden.), Revenue ($000)-&gt; 2402300</t>
  </si>
  <si>
    <t>www.orron.com</t>
  </si>
  <si>
    <t>Lune Group Oy Ltd.</t>
  </si>
  <si>
    <t>SPTRD1733647</t>
  </si>
  <si>
    <t>Lune Group Oy Ltd. (Europe)</t>
  </si>
  <si>
    <t>Lune Group Oy Ltd. (Lunette is a company that creates and distributes sustainable period care solutions and intimate wellness products. Their product range includes menstrual cups, supplements, cleansers, and wipes. They also focus on empowering women and girls through education and supporting UN Sustainable Development Goals. Lunette operates in over 45 countries.), Revenue ($000)-&gt; 4142,74489968859</t>
  </si>
  <si>
    <t>www.lunegroup.fi</t>
  </si>
  <si>
    <t>SPTRD1751126</t>
  </si>
  <si>
    <t>Luxco, Inc.</t>
  </si>
  <si>
    <t>SPTRD1799684</t>
  </si>
  <si>
    <t>Luxco, Inc. (United States and Canada)</t>
  </si>
  <si>
    <t>Luxco, Inc. (Luxco, Inc. produces, bottles, imports, and markets beverages. It offers alcoholic and non-alcoholic beverages. Its products include flavored vodka, schnapps, vodka, gin, cider, rum, brandies, bourbons and blends, cordials, liqueurs and creams, wines, juices, and other spirits. Luxco, Inc. was formerly known as David Sherman Corporation and changed its name to Luxco, Inc. in 2006. The company was incorporated in 1958 and is based in Saint Louis, Missouri with additional offices in the United States. Luxco, Inc. operates as a subsidiary of MGP Ingredients, Inc.), Revenue ($000)-&gt; 202000</t>
  </si>
  <si>
    <t>www.luxco.com</t>
  </si>
  <si>
    <t>Luxottica Group S.p.A.</t>
  </si>
  <si>
    <t>SPTRD1512809</t>
  </si>
  <si>
    <t>Luxottica Group S.p.A. (Europe)</t>
  </si>
  <si>
    <t>Luxottica Group S.p.A. (Luxottica Group S.p.A., together with its subsidiaries, provides fashion, luxury, sports, and performance eyewear worldwide. It operates through two segments, Manufacturing and Wholesale Distribution, and Retail Distribution. The Manufacturing and Wholesale Distribution segment engages in the design, manufacture, distribution, and marketing of proprietary and designer lines of prescription frames and sunglasses. This segment offers its products under proprietary brands, such as Ray-Ban, Oakley, Persol, Oliver Peoples, Alain Mikli, Arnette, and Vogue Eyewear; and licensed brands, including Giorgio Armani, Emporio Armani, Armani Exchange, Brooks Brothers, Burberry, Bulgari, Chanel, Coach, Dolce&amp;Gabbana, DKNY, Michael Kors, Paul Smith Spectacles, Prada, Miu Miu, Ralph Lauren, Polo Ralph Lauren, Ralph, Starck Eyes, Tiffany &amp; Co, Tory Burch, Valentino, Versace, and Ferrari. The Retail Distribution segment operates prescription eyewear stores primarily under its retail brands, including LensCrafters, Sunglass Hut, Pearle Vision, OPSM, Laubman &amp; Pank, GMO, David Clulow, Salmoiraghi &amp; Viganò, Ray-Ban, Oakley and Vault, Oliver Peoples, Alain Mikli, Ilori Optical, and Optical Shop of Aspen; and licensed brands, such as Sears Optical and Target Optical. As of December 31, 2017, it operated approximately 9,000 stores. The company was founded in 1961 and is headquartered in Milan, Italy. As of October 1, 2018, Luxottica Group S.p.A. operates as a subsidiary of EssilorLuxottica Société anonyme.), Revenue ($000)-&gt; 10553810,2381278</t>
  </si>
  <si>
    <t>www.luxottica.com</t>
  </si>
  <si>
    <t>SPTRD1554022</t>
  </si>
  <si>
    <t>Luxottica Group S.p.A. (Luxottica Group S.p.A., together with its subsidiaries, provides fashion, luxury, sports, and performance eyewear worldwide. It operates through two segments, Manufacturing and Wholesale Distribution, and Retail Distribution. The Manufacturing and Wholesale Distribution segment engages in the design, manufacture, distribution, and marketing of proprietary and designer lines of prescription frames and sunglasses. This segment offers its products under proprietary brands, such as Ray-Ban, Oakley, Persol, Oliver Peoples, Alain Mikli, Arnette, and Vogue Eyewear; and licensed brands, including Giorgio Armani, Emporio Armani, Armani Exchange, Brooks Brothers, Burberry, Bulgari, Chanel, Coach, Dolce&amp;Gabbana, DKNY, Michael Kors, Paul Smith Spectacles, Prada, Miu Miu, Ralph Lauren, Polo Ralph Lauren, Ralph, Starck Eyes, Tiffany &amp; Co, Tory Burch, Valentino, Versace, and Ferrari. The Retail Distribution segment operates prescription eyewear stores primarily under its retail brands, including LensCrafters, Sunglass Hut, Pearle Vision, OPSM, Laubman &amp; Pank, GMO, David Clulow, Salmoiraghi &amp; Viganò, Ray-Ban, Oakley and Vault, Oliver Peoples, Alain Mikli, Ilori Optical, and Optical Shop of Aspen; and licensed brands, such as Sears Optical and Target Optical. As of December 31, 2017, it operated approximately 9,000 stores. The company was founded in 1961 and is headquartered in Milan, Italy. As of October 1, 2018, Luxottica Group S.p.A. operates as a subsidiary of EssilorLuxottica Société anonyme.), Revenue ($000)-&gt; 10544703,4706681</t>
  </si>
  <si>
    <t>SPTRD230828</t>
  </si>
  <si>
    <t>Lycamobile Spain Limited</t>
  </si>
  <si>
    <t>SPTRD1711960</t>
  </si>
  <si>
    <t>Lycamobile Spain Limited (Europe)</t>
  </si>
  <si>
    <t>Lycamobile Spain Limited (Lycamobile Spain Limited provides mobile virtual network and communications services. Its services include national and international calls, texts, and data to customers. It also offers prepaid mobile SIM cards for international and national calls for customers in Australia, Austria, Belgium, Denmark, France, Germany, Hong Kong, Ireland, Italy, Macedonia, the Netherlands, Norway, Poland, Portugal, Romania, Spain, Sweden, Switzerland, Tunisia, the United Kingdom, and the United States. The company was incorporated in 2007 and is based in Madrid, Spain. Lycamobile Spain Limited operates as a subsidiary of Lycamobile UK Limited.), Revenue ($000)-&gt; 147795,22344835</t>
  </si>
  <si>
    <t>lycamobile.es</t>
  </si>
  <si>
    <t>Lydall, Inc.</t>
  </si>
  <si>
    <t>SPTRD1888474</t>
  </si>
  <si>
    <t>Lydall, Inc. (United States and Canada)</t>
  </si>
  <si>
    <t>Lydall, Inc. (Lydall, Inc. designs, manufactures, and markets specialty engineered filtration media, industrial thermal insulating solutions, and automotive thermal and acoustical barriers for filtration/separation and thermal/acoustical applications worldwide. It operates through Performance Materials, Technical Nonwovens, and Thermal Acoustical Solutions segments. The Performance Materials segment offers filtration media solutions for air, fluid power, life science and industrial applications, gasket and sealing solutions, thermal insulation, energy storage, and other engineered products. This segment also nonwoven veils, papers, and advanced composite solutions comprising thermal insulation papers and insulation media for high temperature technology applications; and life sciences filtration products for biopharmaceutical diagnostic and analytical testing, potable water filtration, and high purity process filtration in food, beverage, and medical applications. The Technical Nonwovens segment offers nonwoven rolled-good felt media and filter bags used primarily in industrial air and liquid filtration applications. The Thermal Acoustical Solutions segment offers engineered products for transportation sector to thermally shield sensitive components from high heat, improve exhaust gas treatment, and lower harmful emissions, as well as assist in the reduction of noise, vibration, and harshness. Its products are used in the interior, underbody, and underhood of cars, trucks, SUVs, heavy duty trucks, and recreational vehicles. The company markets its products to original equipment manufacturers, Tier 1, Tier 2, and Tier 3 industrial customers. Lydall, Inc. was founded in 1879 and is headquartered in Manchester, Connecticut. As of October 1, 2021, Lydall, Inc. operates as a subsidiary of Alkegen.), Revenue ($000)-&gt; 866197</t>
  </si>
  <si>
    <t>www.lydall.com</t>
  </si>
  <si>
    <t>Lyve S.R.L.</t>
  </si>
  <si>
    <t>SPTRD1782374</t>
  </si>
  <si>
    <t>Lyve S.R.L. (Europe)</t>
  </si>
  <si>
    <t>Lyve S.R.L. (Lyve S.R.L. is a business and management consulting company that specializes in insurance and banking sectors. The company was founded in 2016 and is based in Milan, Italy.), Revenue ($000)-&gt; 2575,21980250912</t>
  </si>
  <si>
    <t>www.lyve.srl</t>
  </si>
  <si>
    <t>M&amp;C Saatchi plc</t>
  </si>
  <si>
    <t>SPTRD1929736</t>
  </si>
  <si>
    <t>M&amp;C Saatchi plc (Europe)</t>
  </si>
  <si>
    <t>M&amp;C Saatchi plc (M&amp;C Saatchi plc provides advertising and marketing communications services in the United Kingdom, Europe, the Middle East, the Asia Pacific, and the Americas. The company was founded in 1995 and is based in London, the United Kingdom.), Revenue ($000)-&gt; 542828,189605659</t>
  </si>
  <si>
    <t>www.mcsaatchiplc.com</t>
  </si>
  <si>
    <t>M. Müller Ges.m.b.H.</t>
  </si>
  <si>
    <t>SPTRD1648544</t>
  </si>
  <si>
    <t>M. Müller Ges.m.b.H. (Europe)</t>
  </si>
  <si>
    <t>M. Müller Ges.m.b.H. (M. Müller Ges.m.b.H. owns and operates a theme park in Austria. The company was founded in 1965 and is based in Sankt Margarethen, Austria. As of March 20, 2019, M. Müller Ges.m.b.H. operates as a subsidiary of Compagnie des Alpes SA.), Revenue ($000)-&gt; 22556,4273774443</t>
  </si>
  <si>
    <t>www.familypark.at/en/attractions/</t>
  </si>
  <si>
    <t>M.D.C. Holdings, Inc.</t>
  </si>
  <si>
    <t>SPTRD2062623</t>
  </si>
  <si>
    <t>M.D.C. Holdings, Inc. (United States and Canada)</t>
  </si>
  <si>
    <t>M.D.C. Holdings, Inc. (M.D.C. Holdings, Inc., together with its subsidiaries, engages in the homebuilding and financial service businesses. Its homebuilding operations include purchasing finished lots or developing lots for the construction and sale primarily of single-family detached homes to first-time and first-time move-up homebuyers under the Richmond American Homes name. The company conducts its homebuilding operations in Arizona, California, Nevada, New Mexico, Oregon, Texas, Washington, Colorado, Idaho, Utah, Alabama, Florida, Maryland, Pennsylvania, Tennessee, and Virginia. Its financial services operations comprise originating mortgage loans primarily for homebuyers; providing insurance coverage primarily to its homebuilding subsidiaries and subcontractors for homes sold by its homebuilding subsidiaries, and for work performed in completed subdivisions; acting as a re-insurer on the claims; selling third-party personal property and casualty insurance products to homebuyers; and offering title agency services. The company was founded in 1972 and is headquartered in Denver, Colorado. M.D.C. Holdings, Inc. operates as a subsidiary of SH Services, LLC.), Revenue ($000)-&gt; 4949918</t>
  </si>
  <si>
    <t>ir.richmondamerican.com</t>
  </si>
  <si>
    <t>m4e AG</t>
  </si>
  <si>
    <t>SPTRD330345</t>
  </si>
  <si>
    <t>m4e AG (Europe)</t>
  </si>
  <si>
    <t>m4e AG (As per the transaction announced on June 2, 2017, m4e AG was acquired by Studio 100 Media GmbH. m4e AG operates as a brand management and media company focusing on children’s and family entertainment content in Germany and internationally. The company creates, produces, distributes, and markets animated and live action programming. It also distributes TV, home entertainment, and digital rights to broadcasters and other media partners; and sells licensing and merchandising rights. The company has a library of approximately 2,300 episodes featuring Lizzie McGuire, Mia and me, Tip the Mouse, Wissper, Miffy, and Conni brands. In addition, it offers apparel and accessories for licensed themes, as well as specific product solutions for individual customers. The company was founded in 2003 and is based in Munich, Germany.), Revenue ($000)-&gt; 13919,7254478376</t>
  </si>
  <si>
    <t>www.m4e.de</t>
  </si>
  <si>
    <t>Mac Solutions SA</t>
  </si>
  <si>
    <t>SPTRD1753625</t>
  </si>
  <si>
    <t>Mac Solutions SA (Europe)</t>
  </si>
  <si>
    <t>Mac Solutions SA (Mac Solutions SA offers information technology (IT) consulting services. The company was founded in 1998 and is based in Chiasso, Switzerland. As of July 13, 2020, Mac Solutions SA operates as a subsidiary of TXT e-solutions S.p.A.), Revenue ($000)-&gt; 4830,92929476842</t>
  </si>
  <si>
    <t>www.macsol.ch</t>
  </si>
  <si>
    <t>MacBaren Tobacco Company A/S</t>
  </si>
  <si>
    <t>SPTRD2088894</t>
  </si>
  <si>
    <t>MacBaren Tobacco Company A/S (Europe)</t>
  </si>
  <si>
    <t>MacBaren Tobacco Company A/S (MacBaren Tobacco Company A/S produces pipe tobacco products. The company also produces and sells nicotine pouches. It offers its products through tobacco stores to customers in Denmark and internationally. MacBaren Tobacco Company A/S was formerly known as Harald Halberg Tobaksfabrikker and changed its name to MacBaren Tobacco Company A/S in January 1995. The company was founded in 1826 and is based in Svendborg, Denmark. As of July 1, 2024, MacBaren Tobacco Company A/S operates as a subsidiary of Scandinavian Tobacco Group A/S.), Revenue ($000)-&gt; 105008,326193172</t>
  </si>
  <si>
    <t>mac-baren.com</t>
  </si>
  <si>
    <t>Macro Plastics, Inc.</t>
  </si>
  <si>
    <t>SPTRD818005</t>
  </si>
  <si>
    <t>Macro Plastics, Inc. (United States and Canada)</t>
  </si>
  <si>
    <t>Macro Plastics, Inc. (Macro Plastics, Inc. manufactures returnable and reusable plastic containers for agricultural, food processing, retail, and industrial applications. It offers injection molded bulk plastic bins and hand-held totes, which include MacroBin, ProBin, Hybrid Bin, IsoBin, ShuttleBin, MacroTote, MacroLid, and MacroTrac. The company also provides temporary roadway, mat, and portable flooring solutions. In addition, it offers recycling, long-term rental, and short-term rental services. IPL Macro was formerly known as Macro Plastics, Inc. The company was founded in 1989 and is headquartered in Fairfield, California with offices in California, Washington, Kentucky, and Mexico. It has manufacturing facilities in the United States and internationally. Macro Plastics, Inc. operates as a subsidiary of IPL, inc.), Revenue ($000)-&gt; 76000</t>
  </si>
  <si>
    <t>www.macroplastics.com</t>
  </si>
  <si>
    <t>Macrologic SA</t>
  </si>
  <si>
    <t>SPTRD226703</t>
  </si>
  <si>
    <t>Macrologic SA (Europe)</t>
  </si>
  <si>
    <t>Macrologic SA (Macrologic SA develops Macrologic Merit, an enterprise resource planning (ERP) software solution that supports various areas of business activity, including records and resource planning, information and knowledge management, and the analysis of management. The company was incorporated in 2001 and is headquartered in Warsaw, Poland. As of June 16, 2017, Macrologic SA operates as a subsidiary of Asseco Business Solutions S.A.), Revenue ($000)-&gt; 14210,6902551538</t>
  </si>
  <si>
    <t>www.macrologic.pl</t>
  </si>
  <si>
    <t>Madison Pacific Properties Inc.</t>
  </si>
  <si>
    <t>SPTRD1453612</t>
  </si>
  <si>
    <t>Madison Pacific Properties Inc. (United States and Canada)</t>
  </si>
  <si>
    <t>Madison Pacific Properties Inc. (Madison Pacific Properties Inc. invests in, develops, owns, and manages real estate properties in Canada. The company’s property portfolio comprises industrial, retail, office, and residential properties. It also provides property management and leasing services, including tenant services and relationships, building operations, leasing, lease administration, property accounting and reporting, and project management. In addition, the company holds an interest in multi-family residential properties and undeveloped residential lands. The company was formerly known as Princeton Mining Corporation and changed its name to Madison Pacific Properties Inc. in April 1998. Madison Pacific Properties Inc. was incorporated in 1963 and is headquartered in Vancouver, Canada.), Revenue ($000)-&gt; 24642,595616605</t>
  </si>
  <si>
    <t>madisonpacific.ca</t>
  </si>
  <si>
    <t>SPTRD1465790</t>
  </si>
  <si>
    <t>Madison Pacific Properties Inc. (Madison Pacific Properties Inc. invests in, develops, owns, and manages real estate properties in Canada. The company’s property portfolio comprises industrial, retail, office, and residential properties. It also provides property management and leasing services, including tenant services and relationships, building operations, leasing, lease administration, property accounting and reporting, and project management. In addition, the company holds an interest in multi-family residential properties and undeveloped residential lands. The company was formerly known as Princeton Mining Corporation and changed its name to Madison Pacific Properties Inc. in April 1998. Madison Pacific Properties Inc. was incorporated in 1963 and is headquartered in Vancouver, Canada.), Revenue ($000)-&gt; 25845,3481556737</t>
  </si>
  <si>
    <t>SPTRD1478484</t>
  </si>
  <si>
    <t>Madison Pacific Properties Inc. (Madison Pacific Properties Inc. invests in, develops, owns, and manages real estate properties in Canada. The company’s property portfolio comprises industrial, retail, office, and residential properties. It also provides property management and leasing services, including tenant services and relationships, building operations, leasing, lease administration, property accounting and reporting, and project management. In addition, the company holds an interest in multi-family residential properties and undeveloped residential lands. The company was formerly known as Princeton Mining Corporation and changed its name to Madison Pacific Properties Inc. in April 1998. Madison Pacific Properties Inc. was incorporated in 1963 and is headquartered in Vancouver, Canada.), Revenue ($000)-&gt; 25650,1712044179</t>
  </si>
  <si>
    <t>SPTRD1763202</t>
  </si>
  <si>
    <t>Madison Pacific Properties Inc. (Madison Pacific Properties Inc. invests in, develops, owns, and manages real estate properties in Canada. The company’s property portfolio comprises industrial, retail, office, and residential properties. It also provides property management and leasing services, including tenant services and relationships, building operations, leasing, lease administration, property accounting and reporting, and project management. In addition, the company holds an interest in multi-family residential properties and undeveloped residential lands. The company was formerly known as Princeton Mining Corporation and changed its name to Madison Pacific Properties Inc. in April 1998. Madison Pacific Properties Inc. was incorporated in 1963 and is headquartered in Vancouver, Canada.), Revenue ($000)-&gt; 24444,6640587006</t>
  </si>
  <si>
    <t>SPTRD2015436</t>
  </si>
  <si>
    <t>Madison Pacific Properties Inc. (Madison Pacific Properties Inc. invests in, develops, owns, and manages real estate properties in Canada. The company’s property portfolio comprises industrial, retail, office, and residential properties. It also provides property management and leasing services, including tenant services and relationships, building operations, leasing, lease administration, property accounting and reporting, and project management. In addition, the company holds an interest in multi-family residential properties and undeveloped residential lands. The company was formerly known as Princeton Mining Corporation and changed its name to Madison Pacific Properties Inc. in April 1998. Madison Pacific Properties Inc. was incorporated in 1963 and is headquartered in Vancouver, Canada.), Revenue ($000)-&gt; 38084,3371913779</t>
  </si>
  <si>
    <t>Magellan Midstream Partners, L.P.</t>
  </si>
  <si>
    <t>SPTRD2025726</t>
  </si>
  <si>
    <t>Magellan Midstream Partners, L.P. (United States and Canada)</t>
  </si>
  <si>
    <t>Magellan Midstream Partners, L.P. (Magellan Midstream Partners, L.P. engages in the transportation, storage, and distribution of refined petroleum products and crude oil in the United States. The company operates refined products pipeline that transports gasoline, diesel and aviation fuel, kerosene, and heating oil to refiners, wholesalers, retailers, traders, railroads, airlines, and regional farm cooperatives; and to end markets, including retail gasoline stations, truck stops, farm cooperatives, railroad fueling depots, military bases, and commercial airports. It also provides pipeline capacity and tank storage services, as well as terminalling, ethanol and biodiesel unloading and loading, additive injection, custom blending, laboratory testing, and data services to shippers. In addition, the company owns and operates crude oil pipelines and storage facilities; and marine terminals located along coastal waterways that provide design, installation, construction, testing, operation, replacement, and management of assets to refiners, marketers, and traders. Magellan Midstream Partners, L.P. was incorporated in 2000 and is headquartered in Tulsa, Oklahoma. As of September 25, 2023, Magellan Midstream Partners, L.P. operates as a subsidiary of ONEOK, Inc.), Revenue ($000)-&gt; 3484000</t>
  </si>
  <si>
    <t>www.magellanlp.com</t>
  </si>
  <si>
    <t>Magellan SAS</t>
  </si>
  <si>
    <t>SPTRD362124</t>
  </si>
  <si>
    <t>Magellan SAS (Europe)</t>
  </si>
  <si>
    <t>Magellan SAS (Magellan SAS develops software for secure electronic payment transactions. The company is based in Villeurbanne, France. As of June 30, 2017, Magellan SAS operates as a subsidiary of Keyware Technologies NV.), Revenue ($000)-&gt; 3603,5073490946</t>
  </si>
  <si>
    <t>www.magellanset.com</t>
  </si>
  <si>
    <t>Magic Find, Inc.</t>
  </si>
  <si>
    <t>SPTRD1881945</t>
  </si>
  <si>
    <t>Magic Find, Inc. (United States and Canada)</t>
  </si>
  <si>
    <t>Magic Find, Inc. (Magic Find, Inc. operates a multi-channel network (MCN) of game streaming and gaming communities. The company was incorporated in 2019 and is based in Las Vegas, Nevada. As of May 27, 2021, Magic Find, Inc. operates as a subsidiary of M.O.B.A. Network AB (publ).), Revenue ($000)-&gt; 32266,0458844264</t>
  </si>
  <si>
    <t>www.magicfind.us</t>
  </si>
  <si>
    <t>Magnet Forensics Inc.</t>
  </si>
  <si>
    <t>SPTRD2006225</t>
  </si>
  <si>
    <t>Magnet Forensics Inc. (United States and Canada)</t>
  </si>
  <si>
    <t>Magnet Forensics Inc. (Magnet Forensics Inc., together with its subsidiaries, engages in the development and sale of evidence recovery software tools and digital evidence management platforms in Canada, Asia, the United States, the Americas, and Europe. It offers Magnet AXIOM, a digital investigations platform to recover analyze, and report on digital evidence from mobiles, cloud and vehicle sources; Magnet AXIOM CYBER, a digital forensics and incident response solution for businesses that need to perform remote acquisitions, and collect and analyze evidence from computers, cloud, and mobile devices; Magnet Digital Investigation Suite, which transforms digital investigations with analytics and collaborate agency-wide, securely, and at scale; and Magnet DVR Examiner, that recovers video and metadata from CCTV and Surveillance DVRs. The company also provides Magnet AUTOMATE, an orchestration and automation tool that automate mobile and computer workflows; Magnet ATLAS, a tool to manage cases, generate real-time reports, and track digital investigations; Magnet REVIEW to securely share the digital evidence via a single web-based platform; Magnet IGNITE, a cloud-based compromise assessment tool that performs scans and initial analysis of endpoints; and Magnet OUTRIDER, that enables triage devices for illicit content such as CSAM in the field or the lab with automated insights. The company was formerly known as JADsoftware Inc. and changed its name to Magnet Forensics Inc. in August 2012. Magnet Forensics Inc. was incorporated in 2010 and is headquartered in Waterloo, Canada with additional locations in Herndon, Virginia; Ottawa, Canada; London, United Kingdom; Düsseldorf, Germany; and Singapore. As of April 6, 2023, Magnet Forensics Inc. operates as a subsidiary of Morpheus Purchaser Inc.), Revenue ($000)-&gt; 98934</t>
  </si>
  <si>
    <t>www.magnetforensics.com</t>
  </si>
  <si>
    <t>Magnolia Bostad AB (publ)</t>
  </si>
  <si>
    <t>SPTRD1892072</t>
  </si>
  <si>
    <t>Magnolia Bostad AB (publ) (Europe)</t>
  </si>
  <si>
    <t>Magnolia Bostad AB (publ) (Magnolia Bostad AB (publ), together with its subsidiaries, acquires and develops properties into rental and tenant-owned apartments, condominiums, community properties, and hotels. It also provides property management and financing services. The company was incorporated in 2009 and is based in Stockholm, Sweden. Magnolia Bostad AB (publ) operates as a subsidiary of Areim AB.), Revenue ($000)-&gt; 153261,428119833</t>
  </si>
  <si>
    <t>magnoliabostad.se</t>
  </si>
  <si>
    <t>Magnolia Oil &amp; Gas Corporation</t>
  </si>
  <si>
    <t>SPTRD1542779</t>
  </si>
  <si>
    <t>Magnolia Oil &amp; Gas Corporation (United States and Canada)</t>
  </si>
  <si>
    <t>Magnolia Oil &amp; Gas Corporation (Magnolia Oil &amp; Gas Corporation, an independent oil and natural gas company, engages in the acquisition, development, exploration, and production of oil, natural gas, and natural gas liquids reserves in the United States. The company’s properties are located primarily in Karnes County and the Giddings area in South Texas comprising the Eagle Ford Shale and the Austin Chalk formation. Magnolia Oil &amp; Gas Corporation was incorporated in 2017 and is headquartered in Houston, Texas.), Revenue ($000)-&gt; 1039723,2</t>
  </si>
  <si>
    <t>www.magnoliaoilgas.com</t>
  </si>
  <si>
    <t>Magnum Oil Tools International, LTD./Magnum Oil Tools Canada Ltd./Magnum Oil Too</t>
  </si>
  <si>
    <t>SPTRD1494644</t>
  </si>
  <si>
    <t>Magnum Oil Tools International, LTD. (United States and Canada); Magnum Oil Tools Canada Ltd. (United States and Canada); Magnum Oil Tools Gp, LLC (United States and Canada)</t>
  </si>
  <si>
    <t>Magnum Oil Tools International, LTD. (Magnum Oil Tools International, LTD. manufactures downhole completion products for the energy industry. It offers Magnum Fastball, a dissolvable frac ball technology; PerfXtender, a propellant deflagration perforating system; Smart Sleeve, a wellbore pressure system; and MagnumDisk, a suite of frangible knockout isolation subs and accessories. The company also provides composite plugs, composite cement retainers, tubing conveyed perforating systems, and hydraulic setting tools. Magnum Oil Tools International, LTD. was founded in 2002 and is based in Corpus Christi, Texas. As of October 25, 2018, Magnum Oil Tools International, LTD operates as a subsidiary of Nine Energy Service, Inc.)
Magnum Oil Tools Canada Ltd. (Magnum Oil Tools Canada Ltd. manufactures frac plugs, frac balls, wellbore isolation disks, composite cement retainers, pump down gun subs and other related equipment for the oil and gas industry. The company is based in Airdrie, Canada. As of October 25, 2018, Magnum Oil Tools Canada Ltd. operates as a subsidiary of Nine Energy Canada Inc.)
Magnum Oil Tools Gp, LLC (Magnum Oil Tools GP, LLC was incorporated in 2011 and is based in Corpus Christi, Texas. As of October 25, 2018, Magnum Oil Tools GP, LLC operates as a subsidiary of Nine Energy Service, Inc.), Revenue ($000)-&gt; 90000</t>
  </si>
  <si>
    <t>Magseis ASA</t>
  </si>
  <si>
    <t>SPTRD821622</t>
  </si>
  <si>
    <t>Magseis Fairfield ASA (Europe)</t>
  </si>
  <si>
    <t>Magseis Fairfield ASA (Magseis Fairfield ASA operates as a geophysical survey company in North Americas, Asia, Europe, and Africa. The company provides ocean bottom seismic services; offers marine data acquisition services to energy companies that are used from exploration to develop and produce oil and gas fields; and services for monitoring production, as well as leases or sells nodes and node handling systems. It operates Echova, an ocean bottom nodes platform that integrates planning, survey design, acquisition, and data delivery using its technology and workflows in collaboration with customers. The company was formerly known as Magseis ASA. The company was incorporated in 2009 and is headquartered in Lysaker, Norway. As of September 28, 2022, Magseis Fairfield ASA operates as a subsidiary of TGS ASA.), Revenue ($000)-&gt; 58905</t>
  </si>
  <si>
    <t>www.magseisfairfield.com</t>
  </si>
  <si>
    <t>Magseis Fairfield ASA</t>
  </si>
  <si>
    <t>SPTRD1969000</t>
  </si>
  <si>
    <t>Magseis Fairfield ASA (Magseis Fairfield ASA operates as a geophysical survey company in North Americas, Asia, Europe, and Africa. The company provides ocean bottom seismic services; offers marine data acquisition services to energy companies that are used from exploration to develop and produce oil and gas fields; and services for monitoring production, as well as leases or sells nodes and node handling systems. It operates Echova, an ocean bottom nodes platform that integrates planning, survey design, acquisition, and data delivery using its technology and workflows in collaboration with customers. The company was formerly known as Magseis ASA. The company was incorporated in 2009 and is headquartered in Lysaker, Norway. As of September 28, 2022, Magseis Fairfield ASA operates as a subsidiary of TGS ASA.), Revenue ($000)-&gt; 335020</t>
  </si>
  <si>
    <t>SPTRD2000528</t>
  </si>
  <si>
    <t>Magseis Fairfield ASA (Magseis Fairfield ASA operates as a geophysical survey company in North Americas, Asia, Europe, and Africa. The company provides ocean bottom seismic services; offers marine data acquisition services to energy companies that are used from exploration to develop and produce oil and gas fields; and services for monitoring production, as well as leases or sells nodes and node handling systems. It operates Echova, an ocean bottom nodes platform that integrates planning, survey design, acquisition, and data delivery using its technology and workflows in collaboration with customers. The company was formerly known as Magseis ASA. The company was incorporated in 2009 and is headquartered in Lysaker, Norway. As of September 28, 2022, Magseis Fairfield ASA operates as a subsidiary of TGS ASA.), Revenue ($000)-&gt; 350065</t>
  </si>
  <si>
    <t>Mail.ru Group Limited</t>
  </si>
  <si>
    <t>SPTRD1450195</t>
  </si>
  <si>
    <t>VK International Public Joint-Stock Company (Europe)</t>
  </si>
  <si>
    <t>VK International Public Joint-Stock Company (VK International Public Joint-Stock Company operates as a technology company in Russia and internationally. The company’s projects include development of social networks, and creation and management of content; and content platforms Zen, entertainment services, messengers, and online games. It also provides online education platforms with educational courses and programs Uchi.ru, Uchi.Doma, and Tetrika; technologies including cloud platforms and data management solutions, corporate communication services, tax monitoring platform, and other corporate software; and eco system services, such as Mail, Cloud Mail, Rustore, VK Play gaming platform, and smart devices. VK International Public Joint-Stock Company was formerly known as VK Company Limited and changed its name to VK International Public Joint-Stock Company in August 2023. The company was founded in 1998 and is based in Kaliningrad, Russia.), Revenue ($000)-&gt; 958947,006190066</t>
  </si>
  <si>
    <t>vk.company</t>
  </si>
  <si>
    <t>Main Event Entertainment, Inc.</t>
  </si>
  <si>
    <t>SPTRD1952679</t>
  </si>
  <si>
    <t>Main Event Entertainment, Inc. (United States and Canada)</t>
  </si>
  <si>
    <t>Main Event Entertainment, Inc. (Main Event Entertainment, Inc. operates in the leisure facilities industry. It offers state-of-the-art bowling, laser tag, arcade games and virtual reality games facilities. The company provides food items and drinks; games and activities; and other activities. It also sells e-gift cards online. The company offers venues for kids and adult birthdays, company events, group events, and bowling leagues. Main Event Entertainment, Inc. was formerly known as Main Event Entertainment, L.P. The company was founded in 1998 and is based in Coppell, Texas. As of June 29, 2022, Main Event Entertainment, Inc. operates as a subsidiary of Dave &amp; Buster's Entertainment, Inc.), Revenue ($000)-&gt; 267000</t>
  </si>
  <si>
    <t>www.mainevent.com</t>
  </si>
  <si>
    <t>Maintpartner Group Oy</t>
  </si>
  <si>
    <t>SPTRD1551822</t>
  </si>
  <si>
    <t>Maintpartner Group Oy (Europe)</t>
  </si>
  <si>
    <t>Maintpartner Group Oy (Maintpartner Group Oy provides industrial operation and maintenance services for customers in the industrial production and public sector. Its services include project work, maintenance, and operation contracts; and collecting customer data and processing it in real time and analyzing data, as well as producing automated instructions and alerts to the customer in order to avoid production disruptions. The company also provides a range of special expertise and installation services; electrical and automation design, and performs various equipment inspections. In addition, it offers digital services; engineering and programming services for mechanical, automation, and electrical engineering. The company’s engineering and programming services include electrical and automation engineering, as well as layout design related to transferring and installing equipment and production lines. It serves energy, metal, chemicals, manufacturing, food, public sector, and other industries. The company was founded in 2006 and is headquartered in Espoo, Finland with additional offices in Finland, Sweden, Poland, and Estonia. As of November 29, 2019, Maintpartner Group Oy operates as a subsidiary of Caverion Oyj.), Revenue ($000)-&gt; 161792,175429836</t>
  </si>
  <si>
    <t>maintpartner.fi</t>
  </si>
  <si>
    <t>Majesco</t>
  </si>
  <si>
    <t>SPTRD1665820</t>
  </si>
  <si>
    <t>Majesco (United States and Canada)</t>
  </si>
  <si>
    <t>Majesco (Majesco provides cloud insurance software solutions for the business transformation of the insurance industry in the United States, Canada, Mexico, the United Kingdom, Malaysia, Singapore, Ireland, and India. It offers CloudInsurer, a cloud-based insurance platform that provides distribution management, data, and analytics solutions. The company also provides Digital1st, which offers cloud-native, digital engagement, and micro services platform-as-a-service for the insurance business; and an ecosystem of partners with apps that provide data sources and capabilities and Digital Underwriter360 for P&amp;C, an insight-driven cloud-native underwriting SaaS. Its cloud insurance software solutions enable property and casualty/general insurance; and life, annuities, pensions and group/voluntary benefits insurers, managing general agents (MGAs), brokers, reinsurers, greenfields, and start-ups to optimize their businesses across the end-to-end insurance value chain; comply with policies, regulations, and new business models; enter into new markets; and launch new products and services. The company offers its solutions in the areas of policy, rating, underwriting, billing, claims, distribution management, digital, data, and analytics for insurance carriers, mid-market insurers, MGAs, startups, and green fields through an integrated sale and marketing platform, and client partners. In addition, it provides insurance delivery and consulting services; and survey management SaaS products for loss control and audit surveys. The company was formerly known as MajescoMastek and changed its name to Majesco in October 2014. Majesco was founded in 1982 and is headquartered in Morristown, New Jersey. As of September 21, 2020, Majesco was taken private.), Revenue ($000)-&gt; 142922</t>
  </si>
  <si>
    <t>www.majesco.com</t>
  </si>
  <si>
    <t>SPTRD1755731</t>
  </si>
  <si>
    <t>Majesco (Majesco provides cloud insurance software solutions for the business transformation of the insurance industry in the United States, Canada, Mexico, the United Kingdom, Malaysia, Singapore, Ireland, and India. It offers CloudInsurer, a cloud-based insurance platform that provides distribution management, data, and analytics solutions. The company also provides Digital1st, which offers cloud-native, digital engagement, and micro services platform-as-a-service for the insurance business; and an ecosystem of partners with apps that provide data sources and capabilities and Digital Underwriter360 for P&amp;C, an insight-driven cloud-native underwriting SaaS. Its cloud insurance software solutions enable property and casualty/general insurance; and life, annuities, pensions and group/voluntary benefits insurers, managing general agents (MGAs), brokers, reinsurers, greenfields, and start-ups to optimize their businesses across the end-to-end insurance value chain; comply with policies, regulations, and new business models; enter into new markets; and launch new products and services. The company offers its solutions in the areas of policy, rating, underwriting, billing, claims, distribution management, digital, data, and analytics for insurance carriers, mid-market insurers, MGAs, startups, and green fields through an integrated sale and marketing platform, and client partners. In addition, it provides insurance delivery and consulting services; and survey management SaaS products for loss control and audit surveys. The company was formerly known as MajescoMastek and changed its name to Majesco in October 2014. Majesco was founded in 1982 and is headquartered in Morristown, New Jersey. As of September 21, 2020, Majesco was taken private.), Revenue ($000)-&gt; 150388</t>
  </si>
  <si>
    <t>Majorel Group Luxembourg S.A.</t>
  </si>
  <si>
    <t>SPTRD2022822</t>
  </si>
  <si>
    <t>Majorel Group Luxembourg S.A. (Europe)</t>
  </si>
  <si>
    <t>Majorel Group Luxembourg S.A. (Majorel Group Luxembourg S.A. engages in the designing, building, and delivering end-to-end customer experience (CX) solutions for digital-native and vertical leading brands worldwide. It offers customer interaction services, such as solutions for customer services, sales and marketing, loyalty and retention, and tech support; business process services, including content services, trust and safety, and vertical business process outsourcing services; and tech and expert services comprising digital consumer engagement, CX consulting, start-ups, and vertical digital solutions. The company serves Internet, banking and financial services, insurance, automotive, consumer products and retail, travel and hospitality, utilities and energy, and telecoms and media industries. Majorel Group Luxembourg S.A. was incorporated in 2018 and is headquartered in Luxembourg City, Luxembourg. As of November 3, 2023, Majorel Group Luxembourg S.A. operates as a subsidiary of Teleperformance SE.), Revenue ($000)-&gt; 2280345,40098075</t>
  </si>
  <si>
    <t>www.majorel.com</t>
  </si>
  <si>
    <t>Malkowski-Martech Spólka Akcyjna</t>
  </si>
  <si>
    <t>SPTRD1927786</t>
  </si>
  <si>
    <t>Malkowski-Martech Spólka Akcyjna (Europe)</t>
  </si>
  <si>
    <t>Malkowski-Martech Spólka Akcyjna (Malkowski-Martech Spólka Akcyjna provides fire protection gates in Poland. The company offers smoke-proof gates, fire protection swing doors, rolling gates, sectional gates, double wing gates, flooding doors, fire protection curtains, high speed doors, sliding gates, window curtains, window rolling curtains, double wing gates, and smoke curtains. Its products are used in office and residential buildings, logistic centers, houses, front elevations, shopping centers, parking garages, industry halls, hotels, pensions, warehouses, windows, cash register rooms, hospitals, theaters, operas, and workshops. The company is based in Kornik, Poland. Malkowski-Martech Spólka Akcyjna operates as a subsidiary of ASSA ABLOY AB (publ).), Revenue ($000)-&gt; 14120,8599631998</t>
  </si>
  <si>
    <t>www.malkowski.pl</t>
  </si>
  <si>
    <t>Mallinckrodt plc</t>
  </si>
  <si>
    <t>SPTRD2110603</t>
  </si>
  <si>
    <t>Mallinckrodt PLC (Europe)</t>
  </si>
  <si>
    <t>Mallinckrodt PLC (Mallinckrodt PLC develops, manufactures, markets, and distributes specialty pharmaceutical products and therapies. The company offers autoimmune and rare diseases in specialty areas, such as neurology, rheumatology, nephrology, pulmonology, and ophthalmology; and immunotherapy and neonatal respiratory critical care therapies, analgesics and gastrointestinal products. The company was founded in 1867 and is based in Dublin, Ireland.), Revenue ($000)-&gt; 1909100</t>
  </si>
  <si>
    <t>www.mallinckrodt.com</t>
  </si>
  <si>
    <t>MAM Software Group, Inc.</t>
  </si>
  <si>
    <t>SPTRD1612986</t>
  </si>
  <si>
    <t>MAM Software Group, Inc. (United States and Canada)</t>
  </si>
  <si>
    <t>MAM Software Group, Inc. (MAM Software Group, Inc., through its subsidiaries, provides software, information, and e-commerce and related services to businesses engaged in the automotive aftermarket in the United States, Canada, the United Kingdom, and Ireland. The company offers business management systems, including its proprietary software applications, implementation and training, and third-party hardware and peripherals; and information products, such as an accessible catalog database related to parts, tires, labor estimates, scheduled maintenance, repair information, technical service bulletins, pricing, and product features and benefits. The company’s business management systems include Autopart for warehouse distributors that seek to manage various locations and inventories on a single system, as well as parts store chains that seek to manage various locations and inventories on a single system for a regional area; and VAST, a product for large-to medium-sized automotive service and tire chains. Its business management systems also comprise Autowork Online for small single location auto service businesses; and Trader, a product for generic wholesalers and distributors. In addition, the company offers information products, such as Autocat, MAM Commerce, Interchange Catalog, Labor Guide, Scheduled Service Intervals, and Tire Sizing. Further, it provides online e-commerce services through OpenWebs, Autonet, and WebTrade and WebRetail solutions. The company serves wholesale parts and tire distributors, retailers, franchisees, cooperatives, auto service chains, and single location auto service businesses. The company was formerly known as Aftersoft Group Inc. and changed its name to MAM Software Group, Inc. in May 2010. MAM Software Group, Inc. was founded in 1984 and is based in Blue Bell, Pennsylvania. As of September 19, 2019, MAM Software Group, Inc. operates as a subsidiary of Kerridge Commercial Systems Group Limited.), Revenue ($000)-&gt; 37714</t>
  </si>
  <si>
    <t>www.mamsoftware.com</t>
  </si>
  <si>
    <t>MAN SE</t>
  </si>
  <si>
    <t>SPTRD1880670</t>
  </si>
  <si>
    <t>MAN SE (Europe)</t>
  </si>
  <si>
    <t>MAN SE (As of August 31, 2021, MAN SE was acquired by Traton SE. MAN SE operates in commercial vehicle industry in Germany and internationally. It operates through two divisions, MAN Truck &amp; Bus and MAN Latin America. The MAN Truck &amp; Bus division manufactures commercial vehicles. This division provides vans, trucks, buses, and diesel and gas engines, as well as passenger and freight transportation services. The MAN Latin America division manufactures and sells trucks and buses primarily under the Volkswagen Caminhões e Ônibus brand. The company was founded in 1758 and is headquartered in Munich, Germany.), Revenue ($000)-&gt; 15000269,0008124</t>
  </si>
  <si>
    <t>Managed Occupational Health Limited</t>
  </si>
  <si>
    <t>SPTRD1713631</t>
  </si>
  <si>
    <t>Managed Occupational Health Limited (Europe)</t>
  </si>
  <si>
    <t>Managed Occupational Health Limited (Managed Occupational Health Limited provides occupational health services. The company was founded in 2004 and is based in Diss, United Kingdom. As of March 9, 2020, Managed Occupational Health Limited operates as a subsidiary of Marlowe plc.), Revenue ($000)-&gt; 5092,90156719845</t>
  </si>
  <si>
    <t>www.mohuk.co.uk</t>
  </si>
  <si>
    <t>Manchester United plc</t>
  </si>
  <si>
    <t>SPTRD2059210</t>
  </si>
  <si>
    <t>Manchester United plc (Europe)</t>
  </si>
  <si>
    <t>Manchester United plc (Manchester United plc, together with its subsidiaries, operates a professional sports team in the United Kingdom. The company is involved in marketing and sponsorship relationships with international and regional companies to commercialize its brand. It also markets and sells sports apparel, training and leisure wear, and other clothing; and other licensed products, such as coffee mugs and bed spreads featuring the Manchester United brand and trademarks. The company distributes these products through Manchester United branded retail centers and e-commerce platforms, and through partners’ wholesale distribution channels. In addition, it distributes live football content directly, as well as through commercial partners; television rights relating to the Premier League, Union of European Football Associations club competitions, and other competitions; delivers Manchester United programming through MUTV television channel to territories worldwide; and offers MUTV D2C, a subscription mobile application. Further, it operates Old Trafford, a sports venue, as well as owns or leases, and invests in properties. The company was formerly known as Manchester United Ltd. changed its name to Manchester United plc in August 2012. Manchester United plc was founded in 1878 and is headquartered in Manchester, the United Kingdom.), Revenue ($000)-&gt; 895711,164704315</t>
  </si>
  <si>
    <t>www.manutd.com</t>
  </si>
  <si>
    <t>SPTRD2059345</t>
  </si>
  <si>
    <t>Manitex International, Inc.</t>
  </si>
  <si>
    <t>SPTRD2103240</t>
  </si>
  <si>
    <t>Manitex International, Inc. (United States and Canada)</t>
  </si>
  <si>
    <t>Manitex International, Inc. (Manitex International, Inc. provides engineered lifting solutions in the United States, Italy, Canada, Chile, France, and internationally. The company designs, manufactures, and distributes products that are used in various industries. It also offers boom trucks, truck cranes, and sign cranes products primarily for use in industrial projects, energy exploration, and infrastructure development comprising roads, bridges, and commercial construction; and truck-mounted aerial platforms. In addition, the company manufactures and sells rough terrain cranes and material handling products; and truck mounted hydraulic knuckle boom cranes; and rents light and heavy-duty commercial construction equipments. It also sells its products through dealers and rental distribution channel. The company was formerly known as Veri-Tek International, Corp. and changed its name to Manitex International, Inc. in May 2008. Manitex International, Inc. was founded in 1993 and is headquartered in Bridgeview, Illinois. As of January 2, 2025, Manitex International, Inc. operates as a subsidiary of Tadano Ltd.), Revenue ($000)-&gt; 294775</t>
  </si>
  <si>
    <t>www.manitexinternational.com</t>
  </si>
  <si>
    <t>Mannok Holdings Designated Activity Company</t>
  </si>
  <si>
    <t>SPTRD2100188</t>
  </si>
  <si>
    <t>Mannok Holdings Designated Activity Company (Europe)</t>
  </si>
  <si>
    <t>Mannok Holdings Designated Activity Company (Mannok Holdings Designated Activity Company operates as a manufacturer of building products and consumer packaging supply. It offers products including cement, microcellular structural thermal blocks, precast, rooftiles, quarries, tarmac, therm, and packaging. Mannok Holdings Designated Activity Company was formerly known as Quinn Industrial Holdings Designated Activity Company and changed its name to Mannok Holdings Designated Activity Company in December 2020. The company was founded in 1973 and is based in Dublin, Ireland. Mannok Holdings Designated Activity Company operates as a subsidiary of Quinn Industries Holdings Luxembourg S.àr.l. As of October 1, 2024, Mannok Holdings Designated Activity Company operates as a subsidiary of Çimsa Çimento Sanayi ve Ticaret A.S.), Revenue ($000)-&gt; 317697,31934648</t>
  </si>
  <si>
    <t>www.quinnih.com</t>
  </si>
  <si>
    <t>Mansfield Engineered Components, Inc.</t>
  </si>
  <si>
    <t>SPTRD2035390</t>
  </si>
  <si>
    <t>Mansfield Engineered Components, Inc. (United States and Canada)</t>
  </si>
  <si>
    <t>Mansfield Engineered Components, Inc. (Mansfield Engineered Components is a Mansfield, Ohio-based company specializing in the design and manufacturing of closure mechanisms, counterbalances, and hinges for the major appliance market.), Revenue ($000)-&gt; 35700</t>
  </si>
  <si>
    <t>mansfieldec.com</t>
  </si>
  <si>
    <t>ManTech International Corporation</t>
  </si>
  <si>
    <t>SPTRD1960299</t>
  </si>
  <si>
    <t>ManTech International Corporation (United States and Canada)</t>
  </si>
  <si>
    <t>ManTech International Corporation (ManTech International Corporation provides technology solutions and services for USA defense, intelligence community, and federal civilian agencies worldwide. The company offers cyber solutions and services, including security operations, threat intelligence, incident response and forensics, boundary defense, security systems engineering, infrastructure security, and computer forensics and exploitation. It also provides IT and digital modernization, cloud solutions, managed and integrated services management, IT-as-a services, edge computing, user engagement, and experience and digital workplace transformation; and data collection and management, predictive analytics, analytics automation, data science, and data fusion and visualization services. In addition, the company offers requirements analysis; planning, design, implementation, integration, and enhancement; testing, deployment, maintenance, and quality assurance; application migration and modernization; application development; and documentation and configuration management services, as well as intelligent systems engineering services, including platform innovation and modernization, digital and model-based systems engineering, reliability and maintainability, modeling, simulation and analysis, systems lifecycle support, human factors and safety engineering, systems architecture, and engineering and test and evaluation. Further, it provides professional and technical solutions, and mission support services; command-and-control infrastructure, intelligence, and surveillance and reconnaissance platforms and sensors, as well as the communication, dissemination, and analysis of data; and mission solutions, including C5ISR, training, logistics, supply chain management and sustainment, consulting, and mission planning and execution. ManTech International Corporation was founded in 1968 and is based in Herndon, Virginia.), Revenue ($000)-&gt; 2617051</t>
  </si>
  <si>
    <t>www.mantech.com</t>
  </si>
  <si>
    <t>Manthorpe Building Products Holdings Ltd</t>
  </si>
  <si>
    <t>SPTRD1498490</t>
  </si>
  <si>
    <t>Manthorpe Building Products Holdings Ltd (Europe)</t>
  </si>
  <si>
    <t>Manthorpe Building Products Holdings Ltd (Manthorpe Building Products Holdings Ltd manufactures building products. The company was founded in 2018 and is based in Ripley, United Kingdom. As of October 25, 2018, Manthorpe Building Products Holdings Ltd operates as a subsidiary of Polypipe Group plc.), Revenue ($000)-&gt; 21943,0816574302</t>
  </si>
  <si>
    <t>manthorpebuildingproducts.co.uk</t>
  </si>
  <si>
    <t>Manufacturing Techniques, Inc.</t>
  </si>
  <si>
    <t>SPTRD1622342</t>
  </si>
  <si>
    <t>Manufacturing Techniques, Inc. (United States and Canada)</t>
  </si>
  <si>
    <t>Manufacturing Techniques, Inc. (Manufacturing Techniques, Inc. manufactures integrated, portable, and fixed sensor systems primarily for the government. The company was founded in 1992 and is based in Lorton, Virginia. As of December 20, 2019, Manufacturing Techniques, Inc. operates as a subsidiary of QinetiQ Group plc.), Revenue ($000)-&gt; 167400</t>
  </si>
  <si>
    <t>mteq.com</t>
  </si>
  <si>
    <t>Manutan International S.A.</t>
  </si>
  <si>
    <t>SPTRD1989985</t>
  </si>
  <si>
    <t>Manutan International S.A. (Europe)</t>
  </si>
  <si>
    <t>Manutan International S.A. (Manutan International S.A. operates as a multichannel distributor of equipment for companies and local authorities primarily in Europe. The company offers a range of products, such as handling, lifting, and storage and transportation equipment; industrial supplies; safety, hygiene, and packing products; office and workshop furniture; furniture for catering and hotels; school supplies; education, health, and sports equipment; products for environmental protection; ironmongery items; and electrical and mechanical transmission products. It also provides various associated services, such as assembly, installation, leasing, 3D layout plans, health and safety audits, cleaning and disinfecting premises, spare parts, bespoke design, express delivery, a loyalty programme, etc., as well as the Savin’side, a method for key accounts that guides in the optimization of purchasing comprising e-procurement, including punch-out, on-demand sourcing, managing hosted stock, etc. In addition, the company offers automated storage and preparation, and inventory management solutions. It markets its products through paper catalogues, online, and sales agencies and forces. The company also exports its products to Africa, Asia, and the Middle East. Manutan International S.A. was founded in 1966 and is based in Gonesse, France.), Revenue ($000)-&gt; 982663,677875877</t>
  </si>
  <si>
    <t>www.manutan.com</t>
  </si>
  <si>
    <t>Map Dynamics, LLC</t>
  </si>
  <si>
    <t>SPTRD2082733</t>
  </si>
  <si>
    <t>Map Dynamics, LLC (United States and Canada)</t>
  </si>
  <si>
    <t>Map Dynamics, LLC (Map Dynamics, LLC develops and offers self-service event management tools through its event home base technology. The company was founded in 2010 and is based in Athens, Georgia. As of May 21, 2024, Map Dynamics, LLC operates as a subsidiary of ARway Corporation.), Revenue ($000)-&gt; 889,976161164601</t>
  </si>
  <si>
    <t>www.map-dynamics.com</t>
  </si>
  <si>
    <t>MapsWithMe GmbH</t>
  </si>
  <si>
    <t>SPTRD1775306</t>
  </si>
  <si>
    <t>MapsWithMe GmbH (Europe)</t>
  </si>
  <si>
    <t>MapsWithMe GmbH (MapsWithMe GmbH develops a map application that provides offline maps for mobile devices that include iOS, Android, BlackBerry, iPhone, iPod, iPad, and Kindle tablets. The company’s application allows users to search, track, navigate, and find places, routes, map data, and GPS and positioning data worldwide. It serves customers via application stores. The company is based in Zurich, Switzerland. As of November 2, 2020, MapsWithMe GmbH operates as a subsidiary of Daegu Limited.), Revenue ($000)-&gt; 2457,68743387169</t>
  </si>
  <si>
    <t>www.maps.me</t>
  </si>
  <si>
    <t>Marathon Oil Corporation</t>
  </si>
  <si>
    <t>SPTRD2083991</t>
  </si>
  <si>
    <t>Marathon Oil Corporation (United States and Canada)</t>
  </si>
  <si>
    <t>Marathon Oil Corporation (Marathon Oil Corporation, an independent exploration and production company, engages in exploration, production, and marketing of crude oil and condensate, natural gas liquids, and natural gas in the United States and internationally. The company also produces and markets products manufactured from natural gas, such as liquefied natural gas and methanol. In addition, it owns and operates Sugarloaf gathering system, a natural gas pipeline. Marathon Oil Corporation was formerly known as USX Corporation and changed its name to Marathon Oil Corporation in January 2002. The company was founded in 1887 and is headquartered in Houston, Texas. As of November 22, 2024, Marathon Oil Corporation operates as a subsidiary of ConocoPhillips.), Revenue ($000)-&gt; 6561000</t>
  </si>
  <si>
    <t>www.marathonoil.com</t>
  </si>
  <si>
    <t>Marbit AB</t>
  </si>
  <si>
    <t>SPTRD1939903</t>
  </si>
  <si>
    <t>Marbit AB (Europe)</t>
  </si>
  <si>
    <t>Marbit AB (Marbit AB engages in construction and maintenance of land and park facilities. The company was founded in 1986 and is based in Sundbyberg, Sweden. As of July 22, 2022, Marbit AB operates as a subsidiary of Vestum AB (publ).), Revenue ($000)-&gt; 27753,0799633315</t>
  </si>
  <si>
    <t>www.marbit.se</t>
  </si>
  <si>
    <t>Marble Medical Inc.</t>
  </si>
  <si>
    <t>SPTRD2092030</t>
  </si>
  <si>
    <t>Marble Medical Inc. (United States and Canada)</t>
  </si>
  <si>
    <t>Marble Medical Inc. (Marble Medical is a contract manufacturer that specializes in providing custom development and manufacturing services for full product development, from early stage concepts to full-scale manufacturing. The company is a cGMP-compliant, ISO: certified partner for innovative solutions in the patient care, personal care, veterinary care, and industrial markets. Marble Medical produces subassembly components and turnkey disposable devices from short runs to full scale production, serving a global customer base of major medical product companies and industrial manufacturers and assemblers. The manufacturing capabilities include narrow-width slitting, multi-layered laminating, precision die cutting, flexographic printing, and clean room production &amp; packaging. Recognized by 3Mâ„¢ as a Preferred Converter, Marble Medical serves various markets, including medical patient care. The 12,000 square foot climate-controlled, FDA registered production facility utilizes rotary die presses, flatbed presses, and various pieces of customized equipment for its converting, printing, printing and packaging applications. As of June 24, 2024, Marble Medical Inc. operates as a subsidiary of UFP Technologies, Inc.), Revenue ($000)-&gt; 5000</t>
  </si>
  <si>
    <t>www.marblemed.com</t>
  </si>
  <si>
    <t>Marcon-Gruppen i Sverige AB</t>
  </si>
  <si>
    <t>SPTRD1801324</t>
  </si>
  <si>
    <t>Marcon-Gruppen i Sverige AB (Europe)</t>
  </si>
  <si>
    <t>Marcon-Gruppen i Sverige AB (Marcon-Gruppen i Sverige AB offers marine infrastructure construction, and civil engineering services. The company was founded in 1982 and is based in �ngelholm, Sweden. As of March 12, 2021, Marcon-Gruppen i Sverige AB operates as a subsidiary of End�r ASA.), Revenue ($000)-&gt; 48072,0480913245</t>
  </si>
  <si>
    <t>www.marcon.se/kontakt</t>
  </si>
  <si>
    <t>Marel hf.</t>
  </si>
  <si>
    <t>SPTRD2055349</t>
  </si>
  <si>
    <t>Marel hf. (Europe)</t>
  </si>
  <si>
    <t>Marel hf. (Marel hf. develops, manufactures, distributes, and sells solutions, software, and services to food processing industries in Europe, the Middle East, Africa, the Americas, Asia, and Oceania. The company operates through four segments: Poultry Processing; Meat Processing; Fish Processing; and Plant, Pet, and Feed. The company’s Poultry Processing segment offers automated in-line solutions, software, and services for all stages of processing broilers, turkeys, and ducks. Its Meat Processing segment supplies primary, secondary, and further processing equipment, systems, software, and services of pork, beef, veal, and sheep. The company’s Fish Processing segment offers equipment, systems, software, and services for processing salmon and whitefish, both farmed and wild, on-board, and ashore. Its Plant, Pet, and Feed segment provides solutions and services to the pet food, plant-based protein, and aqua feed markets. The company also provides software assurance agreement, customer support, training, process consultancy, preventive maintenance, consumable packages, calibration, inspection, critical parts, and repair and exchange services, as well as upgrade kits. Marel hf. was formerly known as Marel Food Systems hf and changed its name to Marel hf. in January 2010. The company was founded in 1983 and is based in Garðabær, Iceland. As of January 2, 2025, Marel hf. operates as a subsidiary of JBT Marel Corporation.), Revenue ($000)-&gt; 1802880,95652797</t>
  </si>
  <si>
    <t>marel.com</t>
  </si>
  <si>
    <t>Market Makers Incorporated Ltd</t>
  </si>
  <si>
    <t>SPTRD380273</t>
  </si>
  <si>
    <t>Market Makers Incorporated Ltd (Europe)</t>
  </si>
  <si>
    <t>Market Makers Incorporated Ltd (Market Makers Incorporated Ltd provides business-to-business telemarketing services. The company was founded in 2004 and is based in Portsmouth, United Kingdom. As of August 3, 2017, Market Makers Incorporated Ltd operates as a subsidiary of Centaur Media plc.), Revenue ($000)-&gt; 15451,038172832</t>
  </si>
  <si>
    <t>www.marketmakers.co.uk</t>
  </si>
  <si>
    <t>Marketing Impact Limited</t>
  </si>
  <si>
    <t>SPTRD1954872</t>
  </si>
  <si>
    <t>Marketing Impact Limited (United States and Canada)</t>
  </si>
  <si>
    <t>Marketing Impact Limited (Marketing Impact Limited offers quality retail merchandising and display products. Marketing Impact Limited was founded in 1986 and is based in Concord, Canada. As of April 14, 2022, Marketing Impact Limited operates as a subsidiary of Decisive Dividend Corporation.), Revenue ($000)-&gt; 9695,38186240528</t>
  </si>
  <si>
    <t>displaypeople.com</t>
  </si>
  <si>
    <t>Marketplace AS/Byggstart As</t>
  </si>
  <si>
    <t>SPTRD2023493</t>
  </si>
  <si>
    <t>Byggstart AS (Europe); Marketplace AS (Europe)</t>
  </si>
  <si>
    <t>Byggstart AS (Byggstart is a service that assists homeowners and real estate developers in finding suitable architects and general contractors for renovations and building projects. They use extensive data analysis and matching technology to identify the right companies for each project.)
Marketplace AS (Marketplace AS operates a portfolio of B2B2C PaaS platforms offering scaled online consumer services through web platforms, performance-based marketing, content marketing, UX and design, and data and analytics. The company was incorporated in 2016 and is headquartered in Oslo, Norway. As of April 28, 2023, Marketplace AS operates as a subsidiary of Hawk Infinity Software AS.), Revenue ($000)-&gt; 2422,59481156</t>
  </si>
  <si>
    <t>Marley Limited</t>
  </si>
  <si>
    <t>SPTRD1952714</t>
  </si>
  <si>
    <t>Marley Limited (Europe)</t>
  </si>
  <si>
    <t>Marley Limited (Marley Limited manufactures and supplies roof systems to the construction market in the United Kingdom. The company offers roof tiles and fittings, concrete, clay, timber battens, and roof accessories, as well as ancillary products, such as cedar shingles and shakes for roofing sectors and a commercial timber decking range. It also provides solar panels; and roofing and main contracting services. Marley Limited was formerly known as Marley UK Holding Limited and changed its name to Marley Limited on October 19, 2018. The company was founded in 1924 and is based in Burton upon Trent, United Kingdom. Marley Limited operates as a subsidiary of Marshalls Group Limited.), Revenue ($000)-&gt; 218740,878533358</t>
  </si>
  <si>
    <t>www.marley.co.uk</t>
  </si>
  <si>
    <t>Marquee Energy Ltd.</t>
  </si>
  <si>
    <t>SPTRD1482008</t>
  </si>
  <si>
    <t>Marquee Energy Ltd. (United States and Canada)</t>
  </si>
  <si>
    <t>Marquee Energy Ltd. (Marquee Energy Ltd. operates as a junior energy company. The company focuses on the acquisition, exploration, development, and production of oil and natural gas properties in Alberta, Canada. The company is headquartered in Calgary, Canada. As of November 21, 2018, Marquee Energy Ltd. operates as a subsidiary of Prairie Provident Resources Inc.), Revenue ($000)-&gt; 26594,5130079074</t>
  </si>
  <si>
    <t>Marriott Plano Legacy Town Center</t>
  </si>
  <si>
    <t>SPTRD971048</t>
  </si>
  <si>
    <t>Marriott Plano Legacy Town Center (United States and Canada)</t>
  </si>
  <si>
    <t>Marriott Plano Legacy Town Center (Marriott Plano Legacy Town Center operates as a hotel. The company was founded in 2001 and is based in Plano, Texas.), Revenue ($000)-&gt; 32156</t>
  </si>
  <si>
    <t>Mars LLC</t>
  </si>
  <si>
    <t>SPTRD1678761</t>
  </si>
  <si>
    <t>Mars LLC (Europe)</t>
  </si>
  <si>
    <t>Mars LLC (Mars LLC, doing business as Crystalbet, offers online gaming products, such as sports betting, casino games, poker, and peer-to-peer games in Georgia. The company was founded in 2011 and is headquartered in Tbilisi, Georgia. As of April 13, 2018, Mars LLC operates as a subsidiary of GVC Holdings PLC.), Revenue ($000)-&gt; 38415,4089705194</t>
  </si>
  <si>
    <t>www.crystalbet.com</t>
  </si>
  <si>
    <t>Marshall Motor Holdings plc</t>
  </si>
  <si>
    <t>SPTRD1921223</t>
  </si>
  <si>
    <t>Marshall Motor Holdings Limited (Europe)</t>
  </si>
  <si>
    <t>Marshall Motor Holdings Limited (Marshall Motor Holdings Limited, through its subsidiaries, engages in the retail sale and servicing of passenger cars and commercial vehicles in the United Kingdom. The company offers new and used vehicles; spare parts; and aftersales services, including vehicle repair and maintenance services. It also provides vehicle financing and related insurance products for its customers. The company was incorporated in 1986 and is based in Milton Keynes, United Kingdom. Marshall Motor Holdings Limited operates as a subsidiary of CAG Vega 2 Limited.), Revenue ($000)-&gt; 4111560,07638056</t>
  </si>
  <si>
    <t>Martin Audio Ltd.</t>
  </si>
  <si>
    <t>SPTRD1671491</t>
  </si>
  <si>
    <t>Martin Audio Ltd. (Europe)</t>
  </si>
  <si>
    <t>Martin Audio Ltd. (Martin Audio Ltd. manufactures and supplies professional loudspeaker systems for touring, theatre, and installation applications. It offers active array and subs, passive line arrays and subs, active portable loudspeakers and subs, passive portable loudspeakers and subs, stage monitors, electronics, and accessories for touring, theatre, and portable applications; and active array and subs, passive line arrays and subs, active point source loudspeakers and subs, passive point source loudspeakers and subs, ceiling speakers, outdoor loudspeakers and subs, stage monitors, electronics, and accessories for indoor and outdoor commercial applications. The company was founded in 1971 and is based in High Wycombe, United Kingdom. As of December 19, 2019, Martin Audio Ltd. operates as a subsidiary of Focusrite Plc.), Revenue ($000)-&gt; 28973,5236051372</t>
  </si>
  <si>
    <t>martin-audio.com</t>
  </si>
  <si>
    <t>Martin Implement Sales, Inc.</t>
  </si>
  <si>
    <t>SPTRD1757753</t>
  </si>
  <si>
    <t>Martin Implement Sales, Inc. (United States and Canada)</t>
  </si>
  <si>
    <t>Martin Implement Sales, Inc. (Martin Implement Sales, Inc. engages in distribution of construction and turf equipment. The company was founded in 1945 and is based in Orland Park, Illinois.), Revenue ($000)-&gt; 28000</t>
  </si>
  <si>
    <t>www.martinimplement.com</t>
  </si>
  <si>
    <t>Martinson Group Aktiebolag</t>
  </si>
  <si>
    <t>SPTRD1755060</t>
  </si>
  <si>
    <t>Martinson Group Aktiebolag (Europe)</t>
  </si>
  <si>
    <t>Martinson Group Aktiebolag (Martinson Group AB is a holding company. The company, through its subsidiaries, manufactures sawn lumber and timber products. The company was founded in 1929 and is based in Bygdsiljum, Sweden.), Revenue ($000)-&gt; 190494,283798443</t>
  </si>
  <si>
    <t>www.martinsonstra.com</t>
  </si>
  <si>
    <t>MAS P.L.C.</t>
  </si>
  <si>
    <t>SPTRD2071973</t>
  </si>
  <si>
    <t>MAS P.L.C. (Europe)</t>
  </si>
  <si>
    <t>MAS P.L.C. (MAS P.L.C. is a property investor and operator listed on the main board of the Johannesburg Stock Exchange. The group is internally managed, combining investment, acquisition, leasing, asset and property management, marketing, and finance skills. Capital previously invested in WE will be reinvested directly in income property in CEE and indirectly, on a downside protected basis, in developments via further preference shares in the DJV with co-investor, developer and general contractor Prime Kapital.), Revenue ($000)-&gt; 106289,41225937</t>
  </si>
  <si>
    <t>www.masrei.com</t>
  </si>
  <si>
    <t>Masco Cabinetry LLC</t>
  </si>
  <si>
    <t>SPTRD1649779</t>
  </si>
  <si>
    <t>Cabinetworks Group Michigan, LLC (United States and Canada)</t>
  </si>
  <si>
    <t>Cabinetworks Group Michigan, LLC (Cabinetworks Group Michigan, LLC manufactures and markets cabinetry products for home improvement and new home construction markets. It serves builders, dealers, distributors, and home centers. Cabinetworks Group Michigan, LLC was formerly known as Masco Cabinetry LLC and changed its name to Cabinetworks Group Michigan, LLC in March 2020. The company was incorporated in 2000 and is based in Ann Arbor, Michigan. As of February 18, 2020, Cabinetworks Group Michigan, LLC operates as a subsidiary of Cabinetworks Group, Inc.), Revenue ($000)-&gt; 950000</t>
  </si>
  <si>
    <t>cabinetworksgroup.com</t>
  </si>
  <si>
    <t>Masonite International Corporation</t>
  </si>
  <si>
    <t>SPTRD2066713</t>
  </si>
  <si>
    <t>Masonite International Corporation (United States and Canada)</t>
  </si>
  <si>
    <t>Masonite International Corporation (Masonite International Corporation designs, manufactures, markets, and distributes interior and exterior doors and door solutions for the new construction and repair, renovation, and remodeling sectors of the residential and non-residential building construction markets worldwide. It offers interior doors of wood and related materials, including wood composite molded and flat door facings; exterior doors of steel, fiberglass, or composite materials; and molded panel, flush, stile and rail, steel, and fiberglass residential doors; and architectural doors, as well as Z-articulating cap sill, ADAptive, and ultimate astragals,trilennium, simple solution corner pads, and panolock products. The company also provides various door components, including sills, frames, astragals, locking systems, molded interior door facings, agri-fiber and particleboard door cores, and wood cut stock, as well as mineral and particleboard door cores and veneer door facings. It offers its products under the Masonite, Premdor, Masonite Architectural, Barrington, Oakcraft, Sta-Tru HD, Vistagrande, Flagstaff, Hollister, Sierra, Fast-Frame, Safe ’N Sound, Livingston, AquaSeal, Cheyenne, Riverside, Fast-Fit, Megantic, Lemieux Doors, Harring Doors, FyreWerks and Marshfield- Algoma, Fleetwood, EDGE, Premdor Speed Set, Door-Stop International, National Hickman, Defining Spaces, Solidor, Residor, Nicedor, and Endura Products brands to remodeling contractors, builders, homeowners, retailers, dealers, lumberyards, commercial and general contractors, and architects through wholesale, retail, and direct distribution channels. The company was founded in 1925 and is headquartered in Tampa, Florida. As of May 15, 2024, Masonite International Corporation operates as a subsidiary of Owens Corning.), Revenue ($000)-&gt; 2773050</t>
  </si>
  <si>
    <t>www.masonite.com</t>
  </si>
  <si>
    <t>Massimo Zanetti Beverage Group S.p.A.</t>
  </si>
  <si>
    <t>SPTRD1769111</t>
  </si>
  <si>
    <t>Massimo Zanetti Beverage Group S.p.A. (Europe)</t>
  </si>
  <si>
    <t>Massimo Zanetti Beverage Group S.p.A. (Massimo Zanetti Beverage Group S.p.A., through its subsidiaries, engages in the production and sale of roasted coffee and colonial products in the Americas, the Asia Pacific, Northern Europe, and Southern Europe. The company produces and sells coffee machines and equipment; and products, such as tea, cocoa, and spices; sauces, sugar, chocolates, and biscuits; and green coffee. It offers its products under the Boncafè, Bonchoco, Bontea, Brodies, Café Corsica, Café Mag, Café Montaña, Caswell's, Chase &amp; Sanborn, Chave D'Ouro, Chock full o'Nuts, Fabia, Hills Bros., Hills Bros. Cappuccino, iCafè, Itambé, Kauai, La San Marco, Meira, MJB, Nicola, Philtre d'Or, Private Labels, Puccino's, San Marco, Segafredo Zanetti, Segafredo Zanetti Coffee System, Segafredo Zanetti Espresso, and Tiktak brands. The company operates a network of coffee shops, as well as franchised coffee shops. It also distributes its coffee-related products through distributors and dealers. The company was founded in 1973 and is based in Villorba, Italy. Massimo Zanetti Beverage Group S.p.A. operates as a subsidiary of Massimo Zanetti Industries S.A.), Revenue ($000)-&gt; 961321,828705213</t>
  </si>
  <si>
    <t>www.mzb-group.com</t>
  </si>
  <si>
    <t>Matica Fintec S.p.A.</t>
  </si>
  <si>
    <t>SPTRD2009768</t>
  </si>
  <si>
    <t>Matica Fintec S.p.A. (Europe)</t>
  </si>
  <si>
    <t>Matica Fintec S.p.A. (Matica Fintec S.p.A. designs, produces, and markets hardware and software solutions for financial and digital ID markets. It offers central issuance for mid volume production, desktop, software, and special solutions; and personalization of ID cards, such as national ID, voters registration cards, vehicle registration cards, driving licenses, and health care cards. It serves the financial, government, access control, and transit-transportation sectors. The company operates in Europe, Asia, South America, the United States, Africa, the United Arab Emirates, other Middle East, EMEA, Italy, India, Australia, and China. The company is headquartered in Milan, Italy. Matica Fintec S.p.A. is a subsidiary of DISO Verwaltungs AG.), Revenue ($000)-&gt; 21613,3212410955</t>
  </si>
  <si>
    <t>www.maticafintec.com</t>
  </si>
  <si>
    <t>Maticmind S.p.A.</t>
  </si>
  <si>
    <t>SPTRD225322</t>
  </si>
  <si>
    <t>Maticmind S.p.A. (Europe)</t>
  </si>
  <si>
    <t>Maticmind S.p.A. (Maticmind S.p.A. provides ICT and system integration solutions to telecommunications operators, banks and financial companies, and organizations in industrial and commercial sectors. It offers technology/solutions, such as infrastructure, routing-switching-wireless-network management, communication, unified communications-customized, mobility and wireless, wireless on-site-wireless LAN, physical security, IP video surveillance, data center, data center evolution, security, network security-network access control-strong authentication-content filtering, computing, and server networking; and collaboration solutions. The company also provides security solutions, including processes and workflows, logical security, data loss prevention, unified communications security, and physical security; networking solutions; and data centers solutions, such as data center switching, application network, virtualization VMware infrastructure, storage solutions EMC2 infrastructure, unified computing system, and Cisco unified computing system. In addition, it offers professional services, such as inventory and assessment, implementation, maintenance and support, co-sourcing, qualified and specialized consultancy on ICT infrastructure, and training. Maticmind S.p.A. was formerly known as Ascom Italia S.p.A. and changed its name to Maticmind S.p.A. in May 2008. The company was founded in 1998 and is based in Milan, Italy.), Revenue ($000)-&gt; 183217,935833609</t>
  </si>
  <si>
    <t>www.maticmind.it</t>
  </si>
  <si>
    <t>Matrix Solutions Inc.</t>
  </si>
  <si>
    <t>SPTRD2023807</t>
  </si>
  <si>
    <t>Matrix Solutions Inc. (United States and Canada)</t>
  </si>
  <si>
    <t>Matrix Solutions Inc. (Matrix Solutions Inc. provides environmental and engineering consulting services to customers in Canada and internationally. The company offers project development services, including planning and regulatory compliance; project operation services, such as monitoring and environmental site assessment; and decommissioning and restoration services, which comprise remediation and reclamation. It serves various levels of government, upstream and downstream oil and gas, pipeline, mining, power, forestry, manufacturing, and commercial development clients. Matrix Solutions Inc. was formerly known as 3D Reclamation Inc. and changed its name to Matrix Solutions Inc. in 1998. The company was founded in 1984 and is based in Calgary, Canada. As of June 1, 2023, Matrix Solutions Inc. operates as a subsidiary of Montrose Environmental Group, Inc.), Revenue ($000)-&gt; 73874,5842362166</t>
  </si>
  <si>
    <t>www.matrix-solutions.com</t>
  </si>
  <si>
    <t>MatsSoft Limited</t>
  </si>
  <si>
    <t>SPTRD578459</t>
  </si>
  <si>
    <t>MatsSoft Limited (Europe)</t>
  </si>
  <si>
    <t>MatsSoft Limited (MatsSoft Limited provides software-as-a-service business process management, workflow, customer, and communications solutions to financial services, healthcare, government, and public utility sectors in the United Kingdom. The company offers Mortgage Application Tracking System (MATS), a Web-based software suite that enhances the way organizations communicate with their customers and stakeholders, as well as provides real-time reporting and management information to monitor and enhance service delivery. Its software suite includes MATS for mortgages, a business tool to enhance the mortgage application processing environment; MATS for loans, a Web-based service to ensure the smooth processing of personal loan applications with automated customer communication; and MATS for ISAs, a Web-based service to ensure the smooth setting up and processing of transfers in and out of ISA accounts. The company’s software suite also includes MATS for bereavements, a solution that enables the management of customer bereavement processes; MATS call logger that lets staff within a contact centre to log the nature of their in-bound telephone calls; and MATS for voting, a survey tool that enables audiences to interact by casting their vote using their mobile phones during business seminars, exhibitions, and events. In addition, its software suite includes MATS for recruitment, a solution that provides an approach for managing the recruitment pipeline; and MATS for complaints, a solution that enables businesses to manage the complaint process across various departments. MatsSoft Limited was incorporated in 1998 and is based in Hemel Hempstead, United Kingdom. As of August 7, 2017, MatsSoft Limited operates as a subsidiary of Netcall plc.), Revenue ($000)-&gt; 7454,4482412786</t>
  </si>
  <si>
    <t>www.matssoft.com</t>
  </si>
  <si>
    <t>Mauser Group B.V.</t>
  </si>
  <si>
    <t>SPTRD349840</t>
  </si>
  <si>
    <t>Mauser Group B.V. (Europe)</t>
  </si>
  <si>
    <t>Mauser Group B.V. (Mauser Group B.V. manufactures and supplies rigid industrial packaging solutions worldwide. Its products include plastic, metal, and fiber drums; and intermediate bulk containers (IBC). The company is also involved in the collection, reconditioning, and resale of used IBCs and plastic drums. In addition, it sells and licenses blow-molding technology, machines, systems, and products to license partners. The company offers its products to chemical, petrochemical, pharmaceutical, and food and beverage industries. The company was founded in 1896 and is based in Oosterhout, the Netherlands. As of April 3, 2017, Mauser Group B.V. operates as a subsidiary of BWAY Corporation.), Revenue ($000)-&gt; 1606137,245</t>
  </si>
  <si>
    <t>www.mausergroup.com</t>
  </si>
  <si>
    <t>MAV Beauty Brands Inc.</t>
  </si>
  <si>
    <t>SPTRD1652379</t>
  </si>
  <si>
    <t>Old MAV Wind-Down Ltd. (United States and Canada)</t>
  </si>
  <si>
    <t>Old MAV Wind-Down Ltd. (Old MAV Wind-Down Ltd. operates as a personal care company worldwide. Its products include various hair care, body care, and beauty products, such as shampoo, conditioner, hair spray and styling products, treatments, vitamins, body wash, and body and hand lotion across various collections that each serve personalized consumer need. The company sells its products under the Marc Anthony True Professional, Renpure, Cake Beauty, and The Mane Choice brand names. It markets its products through retailers and distributors, as well as directly to consumers. The company was formerly known as MAV Beauty Brands Inc. and changed its name to Old MAV Wind-Down Ltd. in December 2023. Old MAV Wind-Down Ltd. was incorporated in 1995 and is headquartered in Vaughan, Canada.), Revenue ($000)-&gt; 106740</t>
  </si>
  <si>
    <t>investors.mavbeautybrands.com/ir-home/default.aspx</t>
  </si>
  <si>
    <t>Mavecom Palvelut Oy</t>
  </si>
  <si>
    <t>SPTRD1472129</t>
  </si>
  <si>
    <t>Mavecom Palvelut Oy (Europe)</t>
  </si>
  <si>
    <t>Mavecom Palvelut Oy (Mavecom Palvelut Oy offers commercial printing solutions. The company was founded in 2012 and is based in Vantaa, Finland. As of August 14, 2018, Mavecom Palvelut Oy operates as a subsidiary of Wulff-Yhtiöt Oyj.), Revenue ($000)-&gt; 2598,68943035867</t>
  </si>
  <si>
    <t>www.mavecom.fi</t>
  </si>
  <si>
    <t>Maverick Natural Resources, LLC</t>
  </si>
  <si>
    <t>SPTRD2128300</t>
  </si>
  <si>
    <t>Maverick Natural Resources, LLC (United States and Canada)</t>
  </si>
  <si>
    <t>Maverick Natural Resources, LLC (Maverick Natural Resources, LLC operates as a private oil and natural gas development and production company that focuses on the development and production of long-lived oil and gas reserves throughout the United States. Maverick Natural Resources, LLC was formerly known as Breitburn Energy Partners LP. Maverick Natural Resources, LLC was incorporated in 2018 and is headquartered in Houston, Texas. As of March 14, 2025, Maverick Natural Resources, LLC operates as a subsidiary of Diversified Gas &amp; Oil Corporation.), Revenue ($000)-&gt; 977390</t>
  </si>
  <si>
    <t>www.mavresources.com</t>
  </si>
  <si>
    <t>Maverix Metals Inc.</t>
  </si>
  <si>
    <t>SPTRD1574335</t>
  </si>
  <si>
    <t>Maverix Metals Inc. (United States and Canada)</t>
  </si>
  <si>
    <t>Maverix Metals Inc. (Maverix Metals Inc., together with its subsidiaries, operates as a precious metals royalty and streaming company in Canada. The company explores for gold, silver, lead, zinc, copper, nickel, and other metals. It has a portfolio of over 100 royalties and streams in the Americas and Australia. The company was incorporated in 2016 and is headquartered in Vancouver, Canada. Maverix Metals Inc. operates as a subsidiary of Triple Flag Precious Metals Corp.), Revenue ($000)-&gt; 26538,2270830395</t>
  </si>
  <si>
    <t>www.maverixmetals.com</t>
  </si>
  <si>
    <t>SPTRD1582642</t>
  </si>
  <si>
    <t>SPTRD1582659</t>
  </si>
  <si>
    <t>SPTRD1992617</t>
  </si>
  <si>
    <t>Maverix Metals Inc. (Maverix Metals Inc., together with its subsidiaries, operates as a precious metals royalty and streaming company in Canada. The company explores for gold, silver, lead, zinc, copper, nickel, and other metals. It has a portfolio of over 100 royalties and streams in the Americas and Australia. The company was incorporated in 2016 and is headquartered in Vancouver, Canada. Maverix Metals Inc. operates as a subsidiary of Triple Flag Precious Metals Corp.), Revenue ($000)-&gt; 61646</t>
  </si>
  <si>
    <t>MaxamCorp Holding, S.L.</t>
  </si>
  <si>
    <t>SPTRD1468258</t>
  </si>
  <si>
    <t>MaxamCorp Holding, S.L. (Europe)</t>
  </si>
  <si>
    <t>MaxamCorp Holding, S.L. (MaxamCorp Holding, S.L. engages in developing, manufacturing, and selling civil explosives, initiation systems, and services for mining, quarries, and infrastructures. It also offers cartridges, shotgun shells, and smokeless powder for hunting and sports use; raw materials, including ammonium nitrate, nitrocellulose cetane number improver, and nitric acid for the nitro chemical industry; solutions in the fields of safety and environment; and blasting products, services, and technical assistance for the global mining, quarrying, seismic, specialty, and construction sectors. In addition, the company develops, manufactures, integrates, and maintains products, systems, and services for the defense and security industry. Further, it offers services in the areas of renewable energies, wind turbine parks, biomass, and cogeneration plants; edaphic projects for the recovery of soils with low fertility and the regeneration of soils from degraded or desertified lands; and specialized technical advice in the fields of environment, security, and sustainability. The company was founded in 1872 and is based in Madrid, Spain with industrial facilities worldwide.), Revenue ($000)-&gt; 1335250,62758167</t>
  </si>
  <si>
    <t>www.maxam.net</t>
  </si>
  <si>
    <t>Maxar Intelligence Inc.</t>
  </si>
  <si>
    <t>SPTRD317834</t>
  </si>
  <si>
    <t>Maxar Intelligence Inc. (United States and Canada)</t>
  </si>
  <si>
    <t>Maxar Intelligence Inc. (Maxar Intelligence Inc. develops and manufactures constellation of electro-optical satellites. The company’s product provides satellite images and geospatial data layers. The company caters to government and commercial customers to navigate and understand planet changes. The company also provides worldview legion, for mapping and navigation. The company was incorporated in 1992 and is based in Westminster, Colorado with additional offices in Colorado Springs and Longmont, Colorado; Melbourne, Tampa, and Orlando, Florida; Ypsilanti, Michigan; St. Louis, Missouri; San Juan, Puerto Rico; Arlington, Chantilly, and Herndon, Virginia; New Delhi, India; Tokyo, Japan; Linköping, Sweden; London, United Kingdom; and Singapore. Maxar Intelligence Inc. operates as a subsidiary of Maxar Technologies Holdings Inc.), Revenue ($000)-&gt; 809900</t>
  </si>
  <si>
    <t>www.maxar.com</t>
  </si>
  <si>
    <t>Maxar Technologies Inc.</t>
  </si>
  <si>
    <t>SPTRD1999220</t>
  </si>
  <si>
    <t>Maxar Technologies Inc. (United States and Canada)</t>
  </si>
  <si>
    <t>Maxar Technologies Inc. (Maxar Technologies Inc. provides space solutions; and secure, precise, and geospatial intelligence solutions in the United States, Asia, South America, Europe, the Middle East, Australia, Canada, and internationally. It operates through two segments, Earth Intelligence and Space Infrastructure. The Earth Intelligence segment offers earth imagery and other geospatial data sourced from its advanced satellite constellation and third-party providers to public sector and enterprise customers, as well as a provides advanced geospatial information, applications, and analytic services for national security and commercial solutions. Its solutions include satellite access, geospatial foundation, precision mapping, on-demand intelligence, and geospatial services. The Space Infrastructure segment provides space-based infrastructure, robotics, sub-systems, and information solutions, including communication and imaging satellites and payloads; platforms for space exploration and hosting instruments for earth science; space subsystems for power, propulsion, and communication; satellite ground systems and support services; space-based remote sensory solutions; space robotics; and defense systems. The company serves government agencies and satellite operators. The company was formerly known as MacDonald, Dettwiler and Associates Ltd. and changed its name to Maxar Technologies Inc. in January 2019. Maxar Technologies Inc. was founded in 1957 and is based in Westminster, Colorado.), Revenue ($000)-&gt; 1619000</t>
  </si>
  <si>
    <t>Maxim Integrated Products, Inc.</t>
  </si>
  <si>
    <t>SPTRD1752271</t>
  </si>
  <si>
    <t>Maxim Integrated Products, Inc. (United States and Canada)</t>
  </si>
  <si>
    <t>Maxim Integrated Products, Inc. (Maxim Integrated Products, Inc. designs, develops, manufactures, and markets a range of linear and mixed-signal integrated circuits in the United States, China, rest of Asia, Europe, and internationally. The company also provides various high-frequency process technologies and capabilities used in custom designs. It serves automotive, communications and data center, consumer, and industrial markets. The company markets its products through a direct-sales and applications organization, as well as through its own and other unaffiliated distribution channels. Maxim Integrated Products, Inc. was founded in 1983 and is headquartered in San Jose, California. As of August 26, 2021, Maxim Integrated Products, Inc. operates as a subsidiary of Analog Devices, Inc.), Revenue ($000)-&gt; 2632529</t>
  </si>
  <si>
    <t>www.maximintegrated.com</t>
  </si>
  <si>
    <t>MAXI-PRESS Elastomertechnik GmbH</t>
  </si>
  <si>
    <t>SPTRD2093265</t>
  </si>
  <si>
    <t>MAXI-PRESS Elastomertechnik GmbH (Europe)</t>
  </si>
  <si>
    <t>MAXI-PRESS Elastomertechnik GmbH (MAXI-PRESS Elastomertechnik GmbH manufactures and sells spare parts for industrial laundries. The company offers water extraction membranes, ironer supplies, batch washers, dryers, feeders, garment systems, ironers, water extraction presses, and monorails, as well as sorting, storage, and transport systems. It sells its products online. The company was founded in 2006 and is based in Fulda, Germany. As of July 23, 2024, MAXI-PRESS Elastomertechnik GmbH operates as a subsidiary of Jensen-Group NV.), Revenue ($000)-&gt; 23201,1721850964</t>
  </si>
  <si>
    <t>www.maxi-press.de</t>
  </si>
  <si>
    <t>MazikGlobal Technologies</t>
  </si>
  <si>
    <t>SPTRD1820314</t>
  </si>
  <si>
    <t>MazikGlobal Technologies (United States and Canada)</t>
  </si>
  <si>
    <t>MazikGlobal Technologies (MazikGlobal Technologies develops technology and enterprise resource planning (ERP) solutions for public and private sectors. The company offers various ERP systems solutions, including Microsoft Dynamics ERP solutions that cover business scenarios, such as subsidiaries, organizations, vertical businesses, and financials and operation. It also provides mazikCARE, a Microsoft Dynamics AX platform, provides patient management, medical billing, collaborative care, and business intelligence for the healthcare industry; and ITIL Service Desk solutions, a web based solution for service desk, help desk, and IT service management. In addition, the company offers MazikCloud control panel that allows users to manage IT infrastructure on their private, public, and hybrid cloud from Web portals; customer relationship management; and collaborative management systems. Further, it provides financial instrument trading tools assist the Forex and commodities traders in making investment decisions. Furthermore, the company provides system implementation, consulting, testing and readiness, development, product, and outsourcing services; and training and development services. It serves automotive, banking, chemical, communication, consumer products, defense, distribution, electronics, energy, engineering, entertainment, education, financial services, government, healthcare, higher education, industrial, infrastructure, insurance, manufacturing, mining, nonprofit, pharmaceuticals, professional services, retail, travel, utilities, and whole sale distribution industries. The company was founded in 1994 and is based in Park Ridge, Illinois. It has offices and teams in North America, South Africa, Europe, Asia, Africa, and the Middle East. MazikGlobal Technologies operates as a subsidiary of Quisitive Technology Solutions, Inc.), Revenue ($000)-&gt; 10400</t>
  </si>
  <si>
    <t>www.mazikglobal.com</t>
  </si>
  <si>
    <t>MBS Textbook Exchange, LLC</t>
  </si>
  <si>
    <t>SPTRD228741</t>
  </si>
  <si>
    <t>MBS Textbook Exchange, LLC (United States and Canada)</t>
  </si>
  <si>
    <t>MBS Textbook Exchange, LLC (MBS Textbook Exchange, LLC engages in the wholesale distribution of textbooks to bookstores in the United States. It provides new, used, rental, and digital textbooks for students; and textbook management systems and other associated technology for bookstore partners. MBS Textbook Exchange, LLC was formerly known as The Missouri Store Company and changed its name to MBS Textbook Exchange, LLC in 1973. The company was founded in 1909 and is based in Columbia, Missouri. MBS Textbook Exchange, LLC operates as a subsidiary of Barnes &amp; Noble Education, Inc.), Revenue ($000)-&gt; 499800</t>
  </si>
  <si>
    <t>www.mbsbooks.com</t>
  </si>
  <si>
    <t>MC Test Service, Inc.</t>
  </si>
  <si>
    <t>SPTRD1503120</t>
  </si>
  <si>
    <t>MC Test Service, Inc. (United States and Canada)</t>
  </si>
  <si>
    <t>MC Test Service, Inc. (MC Test Service, Inc., doing business as MC Assembly, provides electronic manufacturing services to original equipment manufacturers in the United States and Mexico. Its services include new product introduction, printed circuit board assembly, box build/integration, engineering support services, and test development. The company serves aerospace and defense, medical, networking/telecommunications, and industrial sectors. MC Test Service, Inc. was incorporated in 1984 and is based in Melbourne, Florida. As of November 8, 2018, MC Test Service, Inc. operates as a subsidiary of SMTC Corporation.), Revenue ($000)-&gt; 149200</t>
  </si>
  <si>
    <t>McAfee Corp.</t>
  </si>
  <si>
    <t>SPTRD1916574</t>
  </si>
  <si>
    <t>McAfee Corp. (United States and Canada)</t>
  </si>
  <si>
    <t>McAfee Corp. (McAfee Corp. provides various integrated security, privacy, and trust solutions to consumers in the United States and internationally. Its security technologies allows home users to protect their devices against file less attacks, viruses, malware, and other online threats. The company’s products include device security solutions comprising anti-malware software and real-time threat defense, online privacy and comprehensive internet security, and identity protection solutions. Its solutions also cover individual products for consumers, such as Safe Connect VPN, Tunnel Bear, WebAdvisor, and Identity Theft Protection. The company provides personal protection services that protect consumers and their families across their digital lives, which cover cross-device identity protection, online privacy, and Internet and device security against virus, malware, spyware, and ransomware attacks. It provides solutions under the Total Protection and LiveSafe portfolio brands. The company was founded in 1987 and is based in San Jose, California.), Revenue ($000)-&gt; 1920000</t>
  </si>
  <si>
    <t>www.mcafee.com</t>
  </si>
  <si>
    <t>Mcbride Denmark A/S</t>
  </si>
  <si>
    <t>SPTRD812871</t>
  </si>
  <si>
    <t>Mcbride Denmark A/S (Europe)</t>
  </si>
  <si>
    <t>Mcbride Denmark A/S (danlind as manufactures detergents and cleaning agents. It also offers spray-dried powders, dishwashing powders, dishwashing tablets, fabric softeners, floor surface cleaners, ironing water products, laundry tablets, lime scale powders and tablets, liquid cleaners (for kitchen and bathroom), liquid detergents, liquid hand dishwashers, liquid sports detergents, liquid toilet cleaners, oxi powders, rinse aids, scouring milks, toilet tablets, universal cleaning products, and washing powders. The company provides logistics and legislation services. It serves retail and professional sectors, including multinational companies, supermarket chains, and institutional clients in Europe and the Middle East. danlind as was formerly known as Linds Fabrikker A/S and changed its name to danlind as in 2003. The company was founded in 1928 and is based in Holstebro, Denmark. As of September 29, 2017, danlind as operates as a subsidiary of McBride plc.), Revenue ($000)-&gt; 79152,6867801219</t>
  </si>
  <si>
    <t>www.danlind.dk</t>
  </si>
  <si>
    <t>Mcburney Transport Group Limited</t>
  </si>
  <si>
    <t>SPTRD2001698</t>
  </si>
  <si>
    <t>Mcburney Transport Group Limited (Europe)</t>
  </si>
  <si>
    <t>Mcburney Transport Group Limited (Mcburney Transport Group Limited provides transportation services of load trailers between Ireland and United Kingdom. The company was founded in 1965 and is based in Ballymena, United Kingdom. As of February 28, 2023, Mcburney Transport Group Limited operates as a subsidiary of DFDS A/S.), Revenue ($000)-&gt; 141727,487351526</t>
  </si>
  <si>
    <t>www.mcburneytransport.com</t>
  </si>
  <si>
    <t>McGraw-Hill Education, Inc.</t>
  </si>
  <si>
    <t>SPTRD1887340</t>
  </si>
  <si>
    <t>McGraw-Hill Education, Inc. (United States and Canada)</t>
  </si>
  <si>
    <t>McGraw-Hill Education, Inc. (McGraw-Hill Education, Inc. provides educational materials and learning solutions. It offers both curated content and digital learning tools and platforms. The company operates through higher education, K–12, international, and global professional segments. The Higher Education segment offers adaptive digital learning tools, digital platforms, custom publishing solutions, and traditional printed textbook products to students, instructors, and institutions; and Virtual Labs, an online lab solution for college science courses. The K-12 segment provides curriculum and learning solutions, which include core basal programs, intervention and supplemental products, formative assessment tools, teaching resources, and professional development programs to the K-12 market. This segment sells learning solutions directly to K-12 school districts and curriculum and learning solutions in digital format. The company also sells its products online. McGraw-Hill Education, Inc. was incorporated in 2012 and is based in New York, New York, with additional offices worldwide.), Revenue ($000)-&gt; 1544705</t>
  </si>
  <si>
    <t>www.mheducation.com</t>
  </si>
  <si>
    <t>McKay Securities Plc</t>
  </si>
  <si>
    <t>SPTRD1948322</t>
  </si>
  <si>
    <t>McKay Securities Limited (Europe)</t>
  </si>
  <si>
    <t>McKay Securities Limited (McKay Securities Plc is a commercial property investment company with Real Estate Investment Trust (REIT) status, listed on the main market of the London Stock Exchange. It specialises in the development and refurbishment of office, industrial and logistics buildings within proven markets of South East England and London. The portfolio at 30 September 2020 comprised 33 properties, valued at £438.95m, located in established areas, predominantly along the M4 corridor, where McKay has deep expertise, with a focus on growing satellite towns benefitting from strong connectively to London and robust demand amongst leading occupiers. As of May 6, 2022, McKay Securities Plc operates as a subsidiary of Workspace Group plc.), Revenue ($000)-&gt; 37884,9894777004</t>
  </si>
  <si>
    <t>www.mckaysecurities.plc.uk</t>
  </si>
  <si>
    <t>MC-link S.p.A.</t>
  </si>
  <si>
    <t>SPTRD1223763</t>
  </si>
  <si>
    <t>MC-link S.p.A. (Europe)</t>
  </si>
  <si>
    <t>MC-link S.p.A. (MC-link S.p.A. provides digital telecommunication and integrated solutions. It offers cloud solutions, including virtual data center, private cloud, direct cloud, virtual cloud, and disaster recovery solutions; data center services that include housing, backup as a service, storage as a services, and telehouse solutions; connectivity services, such as wireless solutions, fiber optic, direct cloud, transportation, and voice and data solutions; and communication services, which include messaging, toll free numbers, and video conferencing. The company also provides cyber security services, including analysis impact control, security operation center, and firewall as a service; managed services, including managed infrastructure, managed systems, and remote monitoring; and large company solutions, such as information technology outsourcing, hybrid cloud, multisite connectivity, and cloud services. Additionally, it offers cloud migration, integrated voice and Internet solutions, digitalization, colocation, and cloud resale services. The company was founded in 1986 and is based in Rome, Italy. As of September 28, 2017, MC-link S.p.A. operates as a subsidiary of IRIDEOS SpA.), Revenue ($000)-&gt; 49711,7373361527</t>
  </si>
  <si>
    <t>www.mclink.it</t>
  </si>
  <si>
    <t>SPTRD560890</t>
  </si>
  <si>
    <t>MCretail, SGPS, S.A.</t>
  </si>
  <si>
    <t>SPTRD1897137</t>
  </si>
  <si>
    <t>MCretail, SGPS, S.A. (Europe)</t>
  </si>
  <si>
    <t>MCretail, SGPS, S.A. (MCretail, SGPS, S.A. operates as a food retailer in Portugal and Spain. It operates hypermarkets; supermarkets; convenience stores; and others. The company also operates restaurants, as well as offers products online. The company was formerly known as Sonae MC, SGPS, S.A. The company was founded in 1985 and is headquartered in São Mamede de Infesta, Portugal. MCretail, SGPS, S.A. operates as a subsidiary of Sonae, SGPS, S.A.), Revenue ($000)-&gt; 6305126,35679009</t>
  </si>
  <si>
    <t>mc.sonae.pt</t>
  </si>
  <si>
    <t>mdBriefCase Inc.</t>
  </si>
  <si>
    <t>SPTRD1798170</t>
  </si>
  <si>
    <t>mdBriefCase Inc. (United States and Canada)</t>
  </si>
  <si>
    <t>mdBriefCase Inc. (mdBriefCase Inc. provides online continuing medical education and professional development services and solutions to physicians and healthcare professionals in Canada, Australia, Europe, Africa, and the Middle East. The company offers multimedia, interactive, and accredited learning programs in the areas of cardiology, endocrinology, infectious disease, medication, neurology, cardiovascular, medication management, and other services. It serves medical students, residents, and nurse practitioners. The company was founded in 2001 and is based in Toronto, Canada. As of January 29, 2021, mdBriefCase Inc. operates as a subsidiary of Think Research Corporation.), Revenue ($000)-&gt; 7688,34320225256</t>
  </si>
  <si>
    <t>www.mdbriefcase.com</t>
  </si>
  <si>
    <t>mdexx inductive/mdexx Magnetronic /mdexx Magnetronic/Michael Riedel</t>
  </si>
  <si>
    <t>SPTRD2122624</t>
  </si>
  <si>
    <t>Michael Riedel, Transformatorenbau Gesellschaft Mit Beschrankter Haftung (Europe); mdexx Magnetronic Devices s.r.o. (Europe); mdexx GmbH (Europe); mdexx inductive electronics Gmbh (Europe)</t>
  </si>
  <si>
    <t>Michael Riedel, Transformatorenbau Gesellschaft Mit Beschrankter Haftung (As of January 31, 2025, Michael Riedel, Transformatorenbau Gesellschaft Mit Beschrankter Haftung operates as a subsidiary of AQ Group AB (publ).)
mdexx Magnetronic Devices s.r.o. (mdexx Magnetronic Devices s.r.o. manufactures electrical devices intended for the railways and medical technology sectors. The company was incorporated in 2004 and is based in Trutnov, Czech Republic. As of January 31, 2025, mdexx Magnetronic Devices s.r.o. operates as a subsidiary of AQ Group AB (publ).)
mdexx GmbH (mdexx GmbH develops and manufactures transformers, power supplies, reactors, and filters as cataloged products and customized solutions. It also manufactures axial and radial fans as customized fan solutions. The company serves customers in industries, such as railway drives, industrial drives, health technology, regenerative energies, and offshore. It offers its products through its sales persons in Germany and internationally. The company was founded in 1961 and is based in Weyhe, Germany. As of January 31, 2025, mdexx GmbH operates as a subsidiary of AQ Group AB (publ).)
mdexx inductive electronics Gmbh (As of January 31, 2025, mdexx inductive electronics Gmbh operates as a subsidiary of AQ Group AB (publ).), Revenue ($000)-&gt; 69215,2621939201</t>
  </si>
  <si>
    <t>Mead Johnson Nutrition Company</t>
  </si>
  <si>
    <t>SPTRD349743</t>
  </si>
  <si>
    <t>Mead Johnson Nutrition Company (United States and Canada)</t>
  </si>
  <si>
    <t>Mead Johnson Nutrition Company (Mead Johnson Nutrition Company manufactures and sells infant formula, children’s nutrition, and other nutritional products. The company offers routine infant formula products as an infant’s source of nutrition and a supplement to breastfeeding under the Enfamil Premium, Enfamil A+, Enfalac Premium, and Enfapro A+ names; and solutions for feeding tolerance problems, including spit-up, fussiness, gas, and lactose intolerance under the Enfamil Gentlease, Enfamil A.R., Enfamil ProSobee, and Enfamil LactoFree names. It also provides specialty formula products, such as Nutramigen for cow’s milk protein allergies and Puramino, an amino acid formula for severe cow’s milk protein allergies or other food allergies; Enfamil Premature for premature and low birth weight infants; EnfaCare, a hypercaloric formula for premature babies at home; and medical foods for nutritional management of individuals with rare, inborn errors of metabolism comprising maple syrup urine disease under the Mead Johnson BCAD and Mead Johnson Phenyl-Free names. In addition, the company offers children’s nutrition products to meet the nutritional needs of toddlers and older children under the Enfagrow, Sustagen, and Lactum names, as well as milk modifiers under the ChocoMilk and Cal-C-Tose names. Further, it provides various other products that comprise prenatal and postnatal nutritional supplements for expectant and nursing mothers under the Expecta and EnfaMama names; pediatric vitamin products that provide multivitamins and iron supplements for infants under the Enfamil Poly-Vi-Sol name; and Enfalyte, an oral electrolyte solution for infants and children to replace electrolytes and water to enable restoration of hydration. The company markets its products to mothers, healthcare professionals, and retailers in 50 countries in Asia, North America, Latin America, and Europe. The company was founded in 1905 and is based in Glenview, Illinois. Mead Johnson Nutrition Company operates as a subsidiary of Reckitt Benckiser Group plc.), Revenue ($000)-&gt; 3664100</t>
  </si>
  <si>
    <t>Mecanización de Empresas S.A.</t>
  </si>
  <si>
    <t>SPTRD958155</t>
  </si>
  <si>
    <t>Mecanización de Empresas S.A. (Europe)</t>
  </si>
  <si>
    <t>Mecanización de Empresas S.A. (Mecanización de Empresas S.A. provides IT consulting services. The company was incorporated in 1973 and is based in Alicante, Spain. As of October 16, 2017, Mecanización de Empresas S.A. operates as a subsidiary of GFT Iberia Holding S.A. As of October 6, 2017, Mecanización de Empresas S.A. operates as a subsidiary of GFT Iberia Holding S.A..), Revenue ($000)-&gt; 4126,82911026185</t>
  </si>
  <si>
    <t>www.mecemsa.es</t>
  </si>
  <si>
    <t>Med Life S.A.</t>
  </si>
  <si>
    <t>SPTRD1873708</t>
  </si>
  <si>
    <t>Med Life S.A. (Europe)</t>
  </si>
  <si>
    <t>Med Life S.A. (Med Life S.A., a private healthcare provider, offers healthcare services in Bucharest, Cluj, Braila, Timisoara, Iasi, Galati, Ploiesti, Constanta, and Targu Mures. Its Corporate business line offers health prevention packages to corporate clients, which cover regular check-ups and access to diagnostic services. The company's Clinics business line provides services through hyper clinics for clinical examinations and imaging services, as well as clinics that offer a range of treatments from general practitioner services to specialists, as well as day inpatient services. Its Laboratories business line offers biochemistry, pathological anatomy, molecular biology and genetics, haematology, immunology, microbiology, and toxicology services. The company's Hospitals business line provides medical care, accommodation, meals, use of equipment, pharmacy stock, and nursing services. Its Stomatology business line offers a range of services comprising medical examinations, surgery, implants, or orthodontic services. The company's Pharmacies business line offers prescription and non-prescription pharmaceutical products, and laboratory prepared products, as well as other related medical products. Its Pharmaceutical distribution business line engages in the storage, handling, and transportation of pharmaceutical products from manufacturers to end users. The company's Wellness business line operates a chain of Sweat gyms that offer consultations, investigations and surgical treatments, wellness, nutrition, and sports services. The company is also involved in the development of building projects, dental healthcare, and insurance brokerage businesses; rental activities; and operates a medical platform. Med Life S.A. was incorporated in 1996 and is headquartered in Bucharest, Romania.), Revenue ($000)-&gt; 278782,236507472</t>
  </si>
  <si>
    <t>www.medlife.ro</t>
  </si>
  <si>
    <t>MedCerts, LLC</t>
  </si>
  <si>
    <t>SPTRD1784276</t>
  </si>
  <si>
    <t>MedCerts, LLC (United States and Canada)</t>
  </si>
  <si>
    <t>MedCerts, LLC (MedCerts is an online career training school that specializes in direct-to-consumer certifications in the healthcare and IT fields. They aim to provide students with the necessary skills and knowledge to excel in new careers and help employers find the right candidates for their organizations. With a 40% annual organic growth, MedCerts was recognized as one of the fastest-growing companies in the 2019 Inc. 5000 list. They have expanded their B2B relationships by forming partnerships with healthcare organizations nationwide and offering opportunities for experiential learning and job placement. MedCerts, LLC operates as a subsidiary of K12 Management Inc.), Revenue ($000)-&gt; 19000</t>
  </si>
  <si>
    <t>www.medcerts.com</t>
  </si>
  <si>
    <t>MedEquities Realty Trust, Inc.</t>
  </si>
  <si>
    <t>SPTRD1524338</t>
  </si>
  <si>
    <t>MedEquities Realty Trust, Inc. (United States and Canada)</t>
  </si>
  <si>
    <t>MedEquities Realty Trust, Inc. (MedEquities Realty Trust, Inc. (the “Company”), which was incorporated in the state of Maryland on April 23, 2014, is a self-managed and self-administered company that invests in a diversified mix of healthcare properties and healthcare-related real estate debt investments. As of March 31, 2019, the Company had investments of $589.4 million, net in 34 real estate properties and six healthcare-related real estate debt investments. The Company owns 100% of all of its properties and investments, other than Baylor Scott &amp; White Medical Center - Lakeway (“Lakeway Hospital”), in which the Company owns a 51% interest through a consolidated partnership (the “Lakeway Partnership”). All of the Company’s assets are held by, and its operations conducted through, its operating partnership, MedEquities Realty Operating Partnership, LP, which is a 100% owned subsidiary of the Company. The Company has elected to be taxed as a real estate investment trust (“REIT”) for U.S. federal income tax purposes.), Revenue ($000)-&gt; 57230</t>
  </si>
  <si>
    <t>www.medequities.com</t>
  </si>
  <si>
    <t>Media Headquarters Film &amp; Television Inc.</t>
  </si>
  <si>
    <t>SPTRD329471</t>
  </si>
  <si>
    <t>Media Headquarters Film And Television Inc. (United States and Canada)</t>
  </si>
  <si>
    <t>Media Headquarters Film And Television Inc. (Media Headquarters is a Canadian television and digital media production company. It specializes in the creation of documentary, reality, competition, lifestyle, and scripted programming. The company has received numerous international awards and has been recognized by Realscreens 'Global 100 List' for seven consecutive years. For more information, visit www.mediahqs.ca.), Revenue ($000)-&gt; 3797,66028338091</t>
  </si>
  <si>
    <t>www.mediahqs.net</t>
  </si>
  <si>
    <t>Mediapop Sp. z o.o.</t>
  </si>
  <si>
    <t>SPTRD1991900</t>
  </si>
  <si>
    <t>Mediapop Sp. z o.o. (Europe)</t>
  </si>
  <si>
    <t>Mediapop Sp. z o.o. (Mediapop Sp. z o.o. provides advertising and promotional campaigns, based on branded content, including idea and creation, video production, and broadcasting on social media. The company was incorporated in 2015 and is based in Warsaw, Poland. As of November 7, 2022, Mediapop Sp. z o.o. operates as a subsidiary of Wirtualna Polska Media S.A.), Revenue ($000)-&gt; 1663,32156956196</t>
  </si>
  <si>
    <t>mediapop.pl</t>
  </si>
  <si>
    <t>Mediaset España Comunicación, S.A.</t>
  </si>
  <si>
    <t>SPTRD1948402</t>
  </si>
  <si>
    <t>Mediaset España Comunicación, S.A. (Europe)</t>
  </si>
  <si>
    <t>Mediaset España Comunicación, S.A. (Mediaset España Comunicación, S.A., together with its subsidiaries, engages in the television broadcasting business in Spain. The company operates seven television channels comprising TELECINCO, FactorÃ­a de FicciÃ³n, BOING, Cuatro, Divinity, Energy, and Be Mad. It is also involved in the production and broadcast of audiovisual content; provision of news agency services; exploitation of advertising space on television channels; and advertising promotion activities. The company was formerly known as Gestevisión Telecinco, S.A. and changed its name to Mediaset España Comunicación, S.A. in May 2011. Mediaset España Comunicación, S.A. was incorporated in 1989 and is based in Madrid, Spain. Mediaset España Comunicación, S.A. is a subsidiary of MFE-MediaForEurope NV.), Revenue ($000)-&gt; 967511,915464793</t>
  </si>
  <si>
    <t>www.mediaset.es</t>
  </si>
  <si>
    <t>Mediaset S.p.A.</t>
  </si>
  <si>
    <t>SPTRD1878112</t>
  </si>
  <si>
    <t>MFE-Mediaforeurope N.V. (Europe)</t>
  </si>
  <si>
    <t>MFE-Mediaforeurope N.V. (MFE-Mediaforeurope N.V. operates in the television industry in Italy and Spain. The company involves in content production and third-party content acquisition; and content distribution in linear and non-linear, and free-to-air and pay-per-view television across various platforms and radio content. It engages in the advertising sale for television and radio operations through its concessionaires and online; sells advertising space on managed media with cross-media coverage; and film production and distribution, publishing, licensing and merchandising, and advertising concessions of third-party publishing houses through Digitalia and foreign media through Publieurope. The company was formerly known as Mediaset S.p.A. and changed its name to MFE-Mediaforeurope N.V. in November 2021. The company was incorporated in 1987 and is headquartered in Milan, Italy.), Revenue ($000)-&gt; 3383470,88755402</t>
  </si>
  <si>
    <t>www.mfemediaforeurope.com</t>
  </si>
  <si>
    <t>Mediawan SA</t>
  </si>
  <si>
    <t>SPTRD1765681</t>
  </si>
  <si>
    <t>Mediawan SA (Europe)</t>
  </si>
  <si>
    <t>Mediawan SA (Mediawan SA produces, distributes, and diffuses audiovisual content. It produces fiction, flow, animation, movie theater, and documentary content; distributes and internationally co-produces content in genres, such as heritage fiction, television films/event and series, feature films, documentaries, recordings, and animation; and edits channels and provides associated digital services. The company was incorporated in 2015 and is based in Paris, France.), Revenue ($000)-&gt; 450173,996166146</t>
  </si>
  <si>
    <t>mediawan.fr</t>
  </si>
  <si>
    <t>Medica S.p.A.</t>
  </si>
  <si>
    <t>SPTRD2077920</t>
  </si>
  <si>
    <t>Medica S.p.A. (Europe)</t>
  </si>
  <si>
    <t>Medica S.p.A. (Medica S.p.A., together with its subsidiaries, designs, manufactures, and supplies medical products and hospital equipment in Italy and internationally. It offers blood purification equipment comprising dialyzers, ultrafilters, HDF on line sets, blood lines, and pediatric dialyzers for dialysis treatment; and critical care CRRT equipment, hemofilters, pediatric filters, C02 removal, apheresis equipment, fractionator for cascade filtration, plasma filters, and leukocyte adsorber. The company also provides Cardiosmart, an integrated system for the treatment of patients affected by congestive heart failure; MediSulfone membrane and Purema hemoconcentrators for cardiosurgery; and VETSmart, a system to perform hemofiltration, dialysis, and plasmafiltration therapies; and ProtSmart. In addition, it offers water purification solutions, including portable filtration systems; industrial filters; and Advanced MediSulfone Biobarrier, an anti-bacterial filter, as well as infection control solutions. Further, the company provides esophageal and anorectal catheters, urodynamic systems, gastrointestinal motility systems, and palm bladder scanners; and FLEXIPER, a stand-alone instrument to perform Chemohyperthermic procedures in local or regional compartments of the human body. Additionally, it offers a range of machines for medical disposable’s production. Medica S.p.A. was founded in 1985 and is based in Medolla, Italy. Medica S.p.A operates as a subsidiary of Pelmo87 S.r.l.), Revenue ($000)-&gt; 88224,495298854</t>
  </si>
  <si>
    <t>www.medica-spa.com</t>
  </si>
  <si>
    <t>Medidata Solutions, Inc.</t>
  </si>
  <si>
    <t>SPTRD1584426</t>
  </si>
  <si>
    <t>Medidata Solutions, Inc. (United States and Canada)</t>
  </si>
  <si>
    <t>Medidata Solutions, Inc. (Medidata Solutions, Inc. provides cloud-based solutions for life sciences worldwide. The company offers the Medidata Clinical Cloud, a platform, pioneering analytics, and clinical technology for the development and commercialization of new therapies; Medidata Detect, a centralized statistical monitoring solution; and Medidata Risk Management that supports sponsors and contract research organizations as they identify critical data and processes, associated risks, and implement mitigation strategies as defined within ICH E6 (R2). Its platform solutions include data capture and management, and trial planning and management. The company also provides professional services, such as implementation, sponsor enablement, strategic consulting, partner support, and e-learning and training. In addition, it offers myMedidata, an intuitive platform for patients to enable flexible participation in clinical trials for new medicines and vaccines. The company markets and sells its cloud-based solutions through a direct sales force and through relationships with channel and strategic partners. It serves pharmaceutical, biotechnology, medical device, and diagnostics companies; academic research centers, government, and other non-profit organizations; other non-profit organizations; and contract research organizations and other entities engaged in clinical trials. Medidata Solutions, Inc. has strategic collaborations with Mapi Research Trust; and HealthVerity to expand the understanding of clinical trial populations for enhanced insights during and post-trial. The company was founded in 1999 and is headquartered in New York, New York. As of October 28, 2019, Medidata Solutions, Inc. operates as a subsidiary of Dassault Systemes Americas Corp.), Revenue ($000)-&gt; 684557</t>
  </si>
  <si>
    <t>www.medidata.com</t>
  </si>
  <si>
    <t>MediGroup SA</t>
  </si>
  <si>
    <t>SPTRD1763377</t>
  </si>
  <si>
    <t>MediGroup SA (Europe)</t>
  </si>
  <si>
    <t>MediGroup SA (MediGroup SA owns and operates a radiology clinics. The company was incorporated in 2014 and is based in Lausanne, Switzerland.), Revenue ($000)-&gt; 6944,4608612296</t>
  </si>
  <si>
    <t>Medi-Line SPRL</t>
  </si>
  <si>
    <t>SPTRD751984</t>
  </si>
  <si>
    <t>Medi - Line Sa (Europe)</t>
  </si>
  <si>
    <t>Medi - Line Sa (Medi-Line SPRL engages in the manufacturing of manufacturing of medical plastic devices. The company was founded in 1994 and is headquartered in Angleur, Belgium.), Revenue ($000)-&gt; 6700</t>
  </si>
  <si>
    <t>www.mediline.be</t>
  </si>
  <si>
    <t>Medimark Scientific Ltd</t>
  </si>
  <si>
    <t>SPTRD1474803</t>
  </si>
  <si>
    <t>Medimark Scientific Ltd (Europe)</t>
  </si>
  <si>
    <t>Medimark Scientific Ltd (Medimark Scientific Ltd develops and markets biocides to the human, dental, laboratory, veterinary, and environmental industries. The company was founded in 2009 and is based in Basildon, United Kingdom. As of August 24, 2018, Medimark Scientific Ltd operates as a subsidiary of Byotrol plc.), Revenue ($000)-&gt; 3581,21297513381</t>
  </si>
  <si>
    <t>Medimark Scientific Ltd (Diversified Chemicals)</t>
  </si>
  <si>
    <t>www.medi-mark.co.uk</t>
  </si>
  <si>
    <t>MEDINFO GROUP</t>
  </si>
  <si>
    <t>SPTRD1743458</t>
  </si>
  <si>
    <t>MEDINFO GROUP (Europe)</t>
  </si>
  <si>
    <t>MEDINFO GROUP (MEDINFO GROUP develops and delivers software solutions for blood management. The company was founded in 1980 and is based in France.), Revenue ($000)-&gt; 4366,67705642851</t>
  </si>
  <si>
    <t>medinfo.fr</t>
  </si>
  <si>
    <t>Medini NV</t>
  </si>
  <si>
    <t>SPTRD1478159</t>
  </si>
  <si>
    <t>Medini NV (Europe)</t>
  </si>
  <si>
    <t>Medini NV (Medini NV operates as a veterinary wholesaler &amp; distribution company. The company was founded in 1991 and is based in Oostkamp, Belgium. As of September 4, 2018, Medini NV operates as a subsidiary of Vetdis Holding.), Revenue ($000)-&gt; 30798,0492290268</t>
  </si>
  <si>
    <t>www.medini.be</t>
  </si>
  <si>
    <t>Medisuite, LLC</t>
  </si>
  <si>
    <t>SPTRD1882442</t>
  </si>
  <si>
    <t>Medisuite, LLC (United States and Canada)</t>
  </si>
  <si>
    <t>Medisuite, LLC (Medisuite is a wholesale, mail-order pharmacy that provides men's health generic drugs at cost savings. They dispense FDA-approved pharmaceuticals, including Sildenafil, the active ingredient in Viagra. Medisuite offers discreet and direct home-delivery for customer convenience. They also offer online telemedicine appointments to make getting a prescription easier and faster. Medisuite aims to assist physicians in helping reduce patient expenses for prescriptions.), Revenue ($000)-&gt; 3040</t>
  </si>
  <si>
    <t>medisuite.com</t>
  </si>
  <si>
    <t>Med-Pharmex, Inc.</t>
  </si>
  <si>
    <t>SPTRD1979631</t>
  </si>
  <si>
    <t>Med-Pharmex, Inc. (United States and Canada)</t>
  </si>
  <si>
    <t>Med-Pharmex, Inc. (Med-Pharmex, Inc. engages in the research and development, manufacture, and formulation of generic human and veterinary drug products. It offers accelerator stannous fluoride/zinc sulfate for equine wound management; Betagen Otic for use in dogs and cats; BETAGEN topical sprays; CEFTIFLEX ceftiofur sodium sterile powders; Derma-Vet ointments; Miconosol lotions/sprays; and Tri-Otic to treat canine acute and chronic otitis externa associated with yeast. It offers Absorbent Bolus for relief of diarrhea; AcuShot A, a vaccination injector; Bismuth Suspension, an oral solution to control non-specific diarrhea; Ivermectin pastes to remove worms and bots; IVER-ON, an ivermectin pour-on to the diagnose, treat, and control parasitism, and LINCOSOL soluble powders to treat swine dysentery. It offers Neosol soluble powders; NEOSOL-ORAL to treat and control colibacillosis; Red Ribbon; SULFASOL, a sulfadimethoxine soluble powder; SULFORAL (sulfadimethoxine), a concentrated antibacterial solution for use in drinking water; TETRASOL soluble powders to treat and control bacterial enteritis; and TURVAL 6 probiotics. It offers Atropine Sulfate for intravenous and intramuscular subcutaneous use; Dexpanthenol injection as a nutritional source of dexpanthenol; Euthanasia-III, a nonsterile solution containing pentobarbital sodium and phenytoin sodium; Lidocaine Hydrochloride to produce epidural and nerve conduction anesthesia; Thiamine hydrochloride injection solutions; Vitamin B-12; and Vitamin C. It provides its products in oral and external dosage forms, including oral solutions, ointments, creams, tablets, boluses, and pouches. It offers products for companion animals, such as dogs, cats, and horses; and food-producing animals, including cattle, swine, sheep, goats, and poultry. It sells its products through veterinary distributors in the United States and internationally. Med-Pharmex, Inc. was incorporated in 1983 and is based in Pomona, California. As of August 31, 2022, Med-Pharmex, Inc. operates as a subsidiary of Dechra Pharmaceuticals PLC.), Revenue ($000)-&gt; 43000</t>
  </si>
  <si>
    <t>medpharmex.com</t>
  </si>
  <si>
    <t>Medrave Software AB</t>
  </si>
  <si>
    <t>SPTRD1925361</t>
  </si>
  <si>
    <t>Medrave Software AB (Europe)</t>
  </si>
  <si>
    <t>Medrave Software AB (Medrave Software AB is a software company that provides a program designed to improve the quality and efficiency in the healthcare industry. The program allows healthcare providers and executives to create up-to-date and easily understandable diagrams and tables that illustrate the understanding and scope of the care they provide. With advanced standard reports and the ability to make adjustments and selections in different patient populations, Medrave enables the collection of tasks that make work better and smoother. The company is staffed by physicians and software developers who have developed and optimized the program in collaboration with users.), Revenue ($000)-&gt; 2705,44295986392</t>
  </si>
  <si>
    <t>www.medrave.com</t>
  </si>
  <si>
    <t>MedReleaf Corp.</t>
  </si>
  <si>
    <t>SPTRD1436785</t>
  </si>
  <si>
    <t>MedReleaf Corp. (United States and Canada)</t>
  </si>
  <si>
    <t>MedReleaf Corp. (MedReleaf Corp. produces and sells cannabis-based pharmaceutical products in Canada. It offers dried cannabis, cannabis oils, and cannabis oil capsules; and various accessories, including grinders, vaporizers, and lockable containers. It offers dried cannabis, crumble, extracts, vapes, and accessories online. The company was founded in 2013 and is headquartered in Markham, Canada. As of July 25, 2018, MedReleaf Corp. operates as a subsidiary of Aurora Cannabis Inc.), Revenue ($000)-&gt; 34037,2046317995</t>
  </si>
  <si>
    <t>www.medreleaf.com</t>
  </si>
  <si>
    <t>MedSource Consulting Inc.</t>
  </si>
  <si>
    <t>SPTRD1790190</t>
  </si>
  <si>
    <t>MedSource Consulting Inc. (United States and Canada)</t>
  </si>
  <si>
    <t>MedSource Consulting Inc. (MedSource Consulting Inc., a clinical research organization, engages in providing clinical trials for oncology, neurology, and infectious diseases. The company offers focused clinical research services; clinical data management, including protocol review and consultation, case report form (CRF) design, database design and build, medical coding, clinical data entry, data validation exports to client specifications, discrepancy management, and laboratory data handling; clinical trial monitoring services with site initiation, interim monitoring, and closeout visits, clinical research assistant (CRA) oversight, site management, query resolution, and clinical site coordinator support; clinical research medical writing; clinical trial regulatory affairs management; clinical support services, including medical monitoring, pharmacovigilance, clinical technology solutions, strategic regulatory services, protocol development, and global study support; clinical trial biostatistics; and clinical research project management services. The company was founded in 1997 and is headquartered in Houston, Texas with additional offices in Raleigh, North Carolina; San Diego, California; and Newcastle Upon Tyne, United Kingdom. As of December 14, 2020, MedSource Consulting Inc. operates as a subsidiary of Ergomed plc.), Revenue ($000)-&gt; 31300</t>
  </si>
  <si>
    <t>www.medsource.com</t>
  </si>
  <si>
    <t>MedVant Inc</t>
  </si>
  <si>
    <t>SPTRD2093574</t>
  </si>
  <si>
    <t>MedVant Inc (United States and Canada)</t>
  </si>
  <si>
    <t>MedVant Inc (MedVant Inc manufactures and sells Swedecares RX Vitamins line to veterinary practices throughout Canada. The company was founded in 2020 and is based in Canada. As of August 1, 2024, MedVant Inc operates as a subsidiary of Swedencare AB (publ).), Revenue ($000)-&gt; 235,785703665385</t>
  </si>
  <si>
    <t>www.medvant.ca</t>
  </si>
  <si>
    <t>MeetingZone Limited</t>
  </si>
  <si>
    <t>SPTRD1437720</t>
  </si>
  <si>
    <t>MeetingZone Limited (Europe)</t>
  </si>
  <si>
    <t>MeetingZone Limited (MeetingZone Limited provides workplace collaboration and conferencing services. It provides Cisco WebEx services, such as WebEx meeting center, collaboration meeting rooms, WebEx event and training center, and online communication services; and Skype for business voice solutions, such as audio conferencing Skype, on premise Skype, and hosted Skype for business. The company also offers conference call services, such as ongoing support, security, domestic and international coverage, and online management; collaboration meeting rooms; video conferencing rooms; and a secure screen sharing tool that shares a colleague's screen whilst on an audio call, as well as webinars, webcasts, and virtual events. It serves financial, retail, IT, pharmaceutical, business services, and legal sectors. MeetingZone Limited was formerly known as Silbury 243 Limited and changed its name to Silbury 243 Limited. The company was incorporated in 2001 and is based in Thame, United Kingdom. It has additional offices in London, Cardiff, and Milton Keynes, United Kingdom; Denver, Colorado; Berlin and Munich, Germany; Ontario, Canada; Germany; Colorado, the United States; Stockholm and Malmo, Sweden; Denmark; and Norway. As of June 5, 2018, MeetingZone Limited operates as a subsidiary of LoopUp Group plc.), Revenue ($000)-&gt; 28993,9793997114</t>
  </si>
  <si>
    <t>www.meetingzone.com</t>
  </si>
  <si>
    <t>MegaFon OJSC</t>
  </si>
  <si>
    <t>SPTRD968370</t>
  </si>
  <si>
    <t>Public Joint Stock Company MegaFon (Europe)</t>
  </si>
  <si>
    <t>Public Joint Stock Company MegaFon (Public Joint Stock Company MegaFon, together with its subsidiaries, provides integrated communications to retail customers, businesses, government clients, and other telecommunication services providers primarily in Russia. The company offers voice, data, and other telecommunication services. It also provides wireless and wireline services, interconnection services, as well as value added services, such as SMS, content, media, and commission services. In addition, the company offers E-commerce, broadband Internet, financing, and transacts in treasury shares services. Public Joint Stock Company MegaFon was founded in 1993 and is headquartered in Moscow, Russia. Public Joint Stock Company MegaFon is a joint venture of OOO AF Telekom Kholding and OOO USM Telekom.), Revenue ($000)-&gt; 5985428,88383984</t>
  </si>
  <si>
    <t>www.megafon.ru/</t>
  </si>
  <si>
    <t>Megana Sp. z o.o.</t>
  </si>
  <si>
    <t>SPTRD1508544</t>
  </si>
  <si>
    <t>Megana Sp. z o.o. (Europe)</t>
  </si>
  <si>
    <t>Megana Sp. z o.o. (Megana Sp. z o.o. owns and operates food retail stores. The company is based in Kraków, Poland. As of January 30, 2019, Megana Sp. z o.o. operates as a subsidiary of Polska Siec Handlowa Nasz Sklep S A. As of February 8, 2019, Megana Sp. z o.o. operates as a subsidiary of Delko S.A.), Revenue ($000)-&gt; 23578,5192055655</t>
  </si>
  <si>
    <t>Meggitt PLC</t>
  </si>
  <si>
    <t>SPTRD1897269</t>
  </si>
  <si>
    <t>Meggitt PLC (Europe)</t>
  </si>
  <si>
    <t>Meggitt PLC (Meggitt PLC designs and manufactures components and sub-systems in the United Kingdom, rest of Europe, the United States, and internationally. The company operates in four segments: Airframe Systems, Engine Systems, Energy &amp; Equipment, and Services &amp; Support. It offers ice protection products, radomes, and structures; air data and flight display products; brake control and tyre pressure monitoring systems, and wheels and brakes; engine health and vibration monitors, H2/O2 analyzers, and turbine monitoring and protection products; and aircraft cameras and security systems, and wireless aircraft systems. The company also provides ammunition handling, thermal, weapon scoring, and weapon training systems; energy storage, power conversion and distribution, and power generation systems; ducting systems, engine composites, and flow control valves; and fire protection and controls comprising bleed air leak detection products, cables, electronic control units, fire and overheat detection products, and fire suppression products. In addition, it offers ground fueling, and fuel systems and tanks; motion control actuators, electric motor drives, and electric motors; oxygen and specialty restraint systems; and accelerometers, ceramics, fluid sensors, magnetic and current sensors, position and inertial sensors, pressure sensors, speed sensors, and temperature sensors. Further, the company provides polymer seals; heat exchangers, printed circuit heat exchangers, thermal components, and thermal management systems; and live fire and virtual trainers, as well as aftermarket services. It serves aerospace, defense, and energy and equipment markets. The company was formerly known as Meggitt Holdings Public Limited Company and changed its name to Meggitt PLC in April 1989. Meggitt PLC was incorporated in 1947 and is headquartered in Coventry, the United Kingdom. As of September 12, 2022, Meggitt PLC operates as a subsidiary of Parker-Hannifin Corporation.), Revenue ($000)-&gt; 2169931,60562809</t>
  </si>
  <si>
    <t>www.meggitt.com</t>
  </si>
  <si>
    <t>Meier Tobler Group AG</t>
  </si>
  <si>
    <t>SPTRD1534355</t>
  </si>
  <si>
    <t>Meier Tobler Group AG (Europe)</t>
  </si>
  <si>
    <t>Meier Tobler Group AG (Meier Tobler Group AG operates as a trading and services company in heat generation and air conditioning systems. The company provides heating products comprising solar thermal energy, gas heaters, oil heating, surface heating, radiator, air heater, heat pumps, large heat pumps, wood heating, hot water systems and fresh water stations, and exhaust systems. It also offers refrigeration and air conditioning systems consisting of chillers, VRF systems, absorption chillers, cooling towers, recooler, climate cabinets, fan coil units, chilled beams, and air conditioning units. The company serves office, residential, and public buildings, data center, shopping centers, shops, healthcare, and hotel industries. Meier Tobler Group AG was formerly known as Walter Meier AG. Meier Tobler Group AG was founded in 1937 and is headquartered in Schwerzenbach, Switzerland.), Revenue ($000)-&gt; 535374,590155178</t>
  </si>
  <si>
    <t>www.meiertobler.ch/de</t>
  </si>
  <si>
    <t>SPTRD1732099</t>
  </si>
  <si>
    <t>Meier Tobler Group AG (Meier Tobler Group AG operates as a trading and services company in heat generation and air conditioning systems. The company provides heating products comprising solar thermal energy, gas heaters, oil heating, surface heating, radiator, air heater, heat pumps, large heat pumps, wood heating, hot water systems and fresh water stations, and exhaust systems. It also offers refrigeration and air conditioning systems consisting of chillers, VRF systems, absorption chillers, cooling towers, recooler, climate cabinets, fan coil units, chilled beams, and air conditioning units. The company serves office, residential, and public buildings, data center, shopping centers, shops, healthcare, and hotel industries. Meier Tobler Group AG was formerly known as Walter Meier AG. Meier Tobler Group AG was founded in 1937 and is headquartered in Schwerzenbach, Switzerland.), Revenue ($000)-&gt; 495312,709890005</t>
  </si>
  <si>
    <t>Mellanox Technologies, Ltd.</t>
  </si>
  <si>
    <t>SPTRD1551352</t>
  </si>
  <si>
    <t>Mellanox Technologies, Ltd. (United States and Canada)</t>
  </si>
  <si>
    <t>Mellanox Technologies, Ltd. (Mellanox Technologies, Ltd., a fabless semiconductor company, designs, manufactures, markets, and sells interconnect products and solutions. Its products facilitate data transmission between servers, storage systems, communications infrastructure equipment, and other embedded systems. The company offers InfiniBand solutions, including switch and gateway integrated circuits (ICs), adapter cards, cables, modules, and software, as well as switch, gateway, and long-haul systems; and Ethernet solutions, such as Ethernet switch products and Ethernet adapters for use in cloud, Web 2.0, high performance computing, big data, machine learning, storage, telecommunications, financial services, and enterprise data centers. It also provides adapters to server, storage, communications infrastructure, and embedded systems original equipment manufacturers (OEMs) as ICs or standard card form factors with PCI express interfaces; and switch ICs and systems to server, storage, communications infrastructure, and embedded systems OEMs to create switching equipment. In addition, the company supports server operating systems, including Linux, Windows, and VMware. It sells its products through its direct sales force, a network of sales representatives, and independent distributors. The company operates in the United States, China, Europe, other Americas, and other Asia. Mellanox Technologies, Ltd. was founded in 1999 and is headquartered in Sunnyvale, California. As of April 27, 2020, Mellanox Technologies, Ltd. operates as a subsidiary of NVIDIA Corporation.), Revenue ($000)-&gt; 1330576</t>
  </si>
  <si>
    <t>www.mellanox.com</t>
  </si>
  <si>
    <t>Menlo Technologies, Inc.</t>
  </si>
  <si>
    <t>SPTRD1660830</t>
  </si>
  <si>
    <t>Menlo Technologies, Inc. (United States and Canada)</t>
  </si>
  <si>
    <t>Menlo Technologies, Inc. (Menlo Technologies, Inc. provides cloud integration and mobile technology services. The company offers software planning, design, and engineering services; software development, business intelligence and analytics, user experience design, cloud integration, globalization planning and consulting, and quality assurance–functional and performance testing services; and cloud, Web, and mobile development services. It has strategic partnerships with Microsoft, Dell Boomi, and Salesforce.com. Menlo Technologies, Inc. is based in San Mateo, California with an additional office in Hyderabad, India. Menlo Technologies, Inc. operates as a subsidiary of Quisitive Technology Solutions, Inc.), Revenue ($000)-&gt; 17500</t>
  </si>
  <si>
    <t>www.menlo-technologies.com</t>
  </si>
  <si>
    <t>Mer Montagne Vacances SA</t>
  </si>
  <si>
    <t>SPTRD1969071</t>
  </si>
  <si>
    <t>Mer Montagne Vacances SA (Europe)</t>
  </si>
  <si>
    <t>Mer Montagne Vacances SA (Mer Montagne Vacances SA provides holiday services and operates club hotels in France. The company provides ski and beach holidays for families at club hotels and residences. Its amenities and services include holiday accommodation services; an outdoor heated pool; bike rental; catering services, including breakfasts, gourmet feast, and lunch and dinner buffets; entertainment services; well-being and spa services; and sporting activities. The company also operates kids clubs that offer space and equipment for children. Mer Montagne Vacances SA was founded in 1997 and is based in Saint Laurent du Var, France. As of October 5, 2022, Mer Montagne Vacances SA operates as a subsidiary of Compagnie des Alpes SA. As of October 3, 2022, Mer Montagne Vacances SA operates as a subsidiary of Compagnie des Alpes SA.), Revenue ($000)-&gt; 88743,6940163959</t>
  </si>
  <si>
    <t>www.mmv.fr</t>
  </si>
  <si>
    <t>Mercell Holding ASA</t>
  </si>
  <si>
    <t>SPTRD1962544</t>
  </si>
  <si>
    <t>Mercell Holding ASA (Europe)</t>
  </si>
  <si>
    <t>Mercell Holding ASA (Mercell Holding ASA provides eTendering, tender notification, and bid manager solutions through online marketplace in Nordic region. The company’s Software as a Service system allows public buyers to manage the whole tender process in full compliance with EU directives and national legislation for conducting electronic tender processes. It offers eProcurement solutions in the post-award market, including eCommerce/eCatalogues, invoicing and payment services, and spend analysis. Mercell Holding ASA was founded in 1999 and is headquartered in Oslo, Norway. As of August 3, 2022, Mercell Holding ASA was taken private.), Revenue ($000)-&gt; 87600,1987833795</t>
  </si>
  <si>
    <t>www.mercell.com</t>
  </si>
  <si>
    <t>Mercer Torgau GmbH &amp; Co. KG</t>
  </si>
  <si>
    <t>SPTRD1973499</t>
  </si>
  <si>
    <t>Mercer Torgau GmbH &amp; Co. KG (Europe)</t>
  </si>
  <si>
    <t>Mercer Torgau GmbH &amp; Co. KG (Mercer Torgau GmbH &amp; Co. KG produces and supplies wooden products. The company produces pallets, briquettes, lumber and milling products. Additionally, it also operates a biomass power plant. The company caters to industries, such as retail, forestry, and shipping in Europe and internationally. Mercer Torgau GmbH &amp; Co. KG was formerly known as HIT Holzindustrie Torgau GmbH &amp; Co. KG. Mercer Torgau GmbH &amp; Co. KG was founded in 1999 and is based in Torgau, Germany. Mercer Torgau GmbH &amp; Co. KG operates as a subsidiary of Mercer International Inc.), Revenue ($000)-&gt; 231590</t>
  </si>
  <si>
    <t>www.hit-holz.de</t>
  </si>
  <si>
    <t>Mercialys SA</t>
  </si>
  <si>
    <t>SPTRD1465444</t>
  </si>
  <si>
    <t>Mercialys SA (Europe)</t>
  </si>
  <si>
    <t>Mercialys SA (Mercialys is one of France’s leading real estate companies. It is specialized in the holding, management and transformation of retail spaces, anticipating consumer trends, on its own behalf and for third parties. At December 31, 2023, Mercialys had a real estate portfolio valued at Euro 2.9 billion (including transfer taxes). Its portfolio of 2,038 leases represents an annualized rental base of Euro 175.5 million. Mercialys has been listed on the stock market since October 12, 2005 (ticker: MERY) and has “SIIC” real estate investment trust (REIT) tax status. Part of the SBF 120 and Euronext Paris Compartment B, it had 93,886,501 shares outstanding at December 31, 2023.), Revenue ($000)-&gt; 219970,701266712</t>
  </si>
  <si>
    <t>www.mercialys.com</t>
  </si>
  <si>
    <t>SPTRD1762360</t>
  </si>
  <si>
    <t>Mercialys SA (Mercialys is one of France’s leading real estate companies. It is specialized in the holding, management and transformation of retail spaces, anticipating consumer trends, on its own behalf and for third parties. At December 31, 2023, Mercialys had a real estate portfolio valued at Euro 2.9 billion (including transfer taxes). Its portfolio of 2,038 leases represents an annualized rental base of Euro 175.5 million. Mercialys has been listed on the stock market since October 12, 2005 (ticker: MERY) and has “SIIC” real estate investment trust (REIT) tax status. Part of the SBF 120 and Euronext Paris Compartment B, it had 93,886,501 shares outstanding at December 31, 2023.), Revenue ($000)-&gt; 208299,74326657</t>
  </si>
  <si>
    <t>SPTRD1924148</t>
  </si>
  <si>
    <t>Mercialys SA (Mercialys is one of France’s leading real estate companies. It is specialized in the holding, management and transformation of retail spaces, anticipating consumer trends, on its own behalf and for third parties. At December 31, 2023, Mercialys had a real estate portfolio valued at Euro 2.9 billion (including transfer taxes). Its portfolio of 2,038 leases represents an annualized rental base of Euro 175.5 million. Mercialys has been listed on the stock market since October 12, 2005 (ticker: MERY) and has “SIIC” real estate investment trust (REIT) tax status. Part of the SBF 120 and Euronext Paris Compartment B, it had 93,886,501 shares outstanding at December 31, 2023.), Revenue ($000)-&gt; 203408,48799948</t>
  </si>
  <si>
    <t>SPTRD1944725</t>
  </si>
  <si>
    <t>Mercialys SA (Mercialys is one of France’s leading real estate companies. It is specialized in the holding, management and transformation of retail spaces, anticipating consumer trends, on its own behalf and for third parties. At December 31, 2023, Mercialys had a real estate portfolio valued at Euro 2.9 billion (including transfer taxes). Its portfolio of 2,038 leases represents an annualized rental base of Euro 175.5 million. Mercialys has been listed on the stock market since October 12, 2005 (ticker: MERY) and has “SIIC” real estate investment trust (REIT) tax status. Part of the SBF 120 and Euronext Paris Compartment B, it had 93,886,501 shares outstanding at December 31, 2023.), Revenue ($000)-&gt; 203712,456208755</t>
  </si>
  <si>
    <t>SPTRD1952335</t>
  </si>
  <si>
    <t>Mercialys SA (Mercialys is one of France’s leading real estate companies. It is specialized in the holding, management and transformation of retail spaces, anticipating consumer trends, on its own behalf and for third parties. At December 31, 2023, Mercialys had a real estate portfolio valued at Euro 2.9 billion (including transfer taxes). Its portfolio of 2,038 leases represents an annualized rental base of Euro 175.5 million. Mercialys has been listed on the stock market since October 12, 2005 (ticker: MERY) and has “SIIC” real estate investment trust (REIT) tax status. Part of the SBF 120 and Euronext Paris Compartment B, it had 93,886,501 shares outstanding at December 31, 2023.), Revenue ($000)-&gt; 201252,328394805</t>
  </si>
  <si>
    <t>Merge Games Ltd.</t>
  </si>
  <si>
    <t>SPTRD1883599</t>
  </si>
  <si>
    <t>Merge Games Ltd. (Europe)</t>
  </si>
  <si>
    <t>Merge Games Ltd. (Merge Games Ltd. publishes and distributes games, they devlop premium 'Signature Edition' line of boxed games that come complete with collectors items like art books, soundtrack CD's, enamel pins and even guitar picks. Merge Games Ltd. was founded in 2009 and is based in Knutsford, United Kingdom. As of June 30, 2021, Merge Games Ltd. operates as a subsidiary of Zordix AB (publ).), Revenue ($000)-&gt; 16373,9353468287</t>
  </si>
  <si>
    <t>www.mergegames.com</t>
  </si>
  <si>
    <t>Meriaura Group Oyj</t>
  </si>
  <si>
    <t>SPTRD2078582</t>
  </si>
  <si>
    <t>Meriaura Group Oyj (Europe)</t>
  </si>
  <si>
    <t>Meriaura Group Oyj (Meriaura Group Oyj, together with its subsidiaries, designs and delivers solar thermal systems in Europe and internationally. The company produces collectors, collector fields, and turnkey solar thermal systems for use in district heating, industrial process heating, green houses, and mining applications. It also provides dry and bulk cargo services; and produces recycled biofuels from bio-oils, as well as generates recycled oils as industrial by-products. The company was formerly known as Savosolar Oyj and changed its name to Meriaura Group Oyj in June 2023. The company was founded in 2009 and is based in Turku, Finland. Meriaura Group Oyj operates as a subsidiary of Vg-Shipping Oy.), Revenue ($000)-&gt; 71576,1515278158</t>
  </si>
  <si>
    <t>www.meriauragroup.com</t>
  </si>
  <si>
    <t>Meridian Bioscience, Inc.</t>
  </si>
  <si>
    <t>SPTRD1970616</t>
  </si>
  <si>
    <t>Meridian Bioscience, Inc. (United States and Canada)</t>
  </si>
  <si>
    <t>Meridian Bioscience, Inc. (Meridian Bioscience, Inc. operates as a life science company that develops, manufactures, distributes, and sells diagnostic test kits primarily for gastrointestinal and respiratory infectious diseases and elevated blood lead levels. The company operates through diagnostics and life science segments. The Diagnostics segment offers testing platforms that include real-time PCR amplification under the Revogene brand; isothermal DNA amplification under the Alethia brand; lateral flow immunoassay using fluorescent chemistry under the Curian brand; rapid immunoassay under the ImmunoCard and ImmunoCard STAT! brands; enzyme-linked immunoassays under the PREMIER brand; anodic stripping voltammetry under the LeadCare brands; and urea breath testing for H. pylori under the BreathID and BreathTek brands. This segment also offers respiratory illness assays, such as tests for Group A strep, mycoplasma pneumonia, influenza, and pertussis, and blood chemistry products for LeadCare test kits for the detection of lead in blood. It sells products through a direct sales force and independent distributors to hospitals, reference laboratories, research centers, veterinary testing centers, physician offices, diagnostics manufacturers, and biotech companies. The Life Science segment offers antigens, antibodies, PCR/qPCR reagents, isothermal reagents, nucleotides, and bioresearch reagents used by in vitro diagnostic manufacturers as well as researchers in immunological and molecular tests for human, animal, plant, and environmental applications. Meridian Bioscience, Inc. was formerly known as Meridian Diagnostics, Inc. and changed its name to Meridian Bioscience, Inc. in January 2001. Meridian Bioscience, Inc. was incorporated in 1976 and is based in Cincinnati, Ohio with additional offices in Memphis, Tennessee; Quebec, Canada; Beijing, China; Luckenwalde, Germany; Modiin, Israel; Milan, Italy; and London, United Kingdom. The company operates as a subsidiary of SD Biosensor, Inc.), Revenue ($000)-&gt; 301579</t>
  </si>
  <si>
    <t>www.meridianbioscience.com</t>
  </si>
  <si>
    <t>Meritgroup Limited</t>
  </si>
  <si>
    <t>SPTRD1583925</t>
  </si>
  <si>
    <t>Meritgroup Limited (Europe)</t>
  </si>
  <si>
    <t>Meritgroup Limited (Meritgroup Limited develops bespoke software, business intelligence, and market operations solutions. The company was incorporated in 2003 and is based in London, United Kingdom. As of July 18, 2019, Meritgroup Limited operates as a subsidiary of Dods Group plc.), Revenue ($000)-&gt; 12283,7058602425</t>
  </si>
  <si>
    <t>www.meritgroup.co.uk</t>
  </si>
  <si>
    <t>Meritor, Inc.</t>
  </si>
  <si>
    <t>SPTRD1943526</t>
  </si>
  <si>
    <t>Meritor, Inc. (United States and Canada)</t>
  </si>
  <si>
    <t>Meritor, Inc. (Meritor, Inc. operates as an axle and brake technology company. It operates through, Components, Engine, Distribution, Power Systems, and Accelera segments. The Components segment sells filtration products, aftertreatment systems, turbochargers, electronics, fuel systems, automated transmissions, axles, drivelines, brakes, and suspension systems. The Engine segment produces and sells engines and associated parts to customers in on-highway and various off-highway markets. Its engines are used in trucks of various sizes, buses, and recreational vehicles, as well as in various industrial applications, including construction, agriculture, power generation systems, and other off-highway applications. The Distribution segment is involved in the wholesale of engines, generator sets, and service parts. This segment also performs service and repair activities on its products and maintains relationships with various OEMs worldwide. The Power Systems segment designs, manufactures, and sells engines for mining, oil and gas, marine, and rail industries; and standby and prime power generator sets, alternators, and other power components. The Accelera segment engages in the design, manufacture, sale, and support of hydrogen production technologies; and electrified power systems with components and subsystems comprising battery, fuel cell, and electric powertrain technologies. Meritor, Inc. was formerly known as ArvinMeritor Inc. and changed its name to Meritor, Inc. in January 2011. The company was founded in 1909 and is based in Troy, Michigan. Meritor, Inc. operates as a subsidiary of Cummins Inc.), Revenue ($000)-&gt; 4295000</t>
  </si>
  <si>
    <t>Merlin Entertainments plc</t>
  </si>
  <si>
    <t>SPTRD1590347</t>
  </si>
  <si>
    <t>Merlin Entertainments Limited (Europe)</t>
  </si>
  <si>
    <t>Merlin Entertainments Limited (Merlin Entertainments Limited, together with its subsidiaries, operates a portfolio of theme parks, entertainment attractions, and resorts in the United Kingdom, the United States, Western Europe, China, and the Asia Pacific. The company was founded in 1999 and is based in Poole, United Kingdom. Merlin Entertainments Limited operates as a subsidiary of Berkeley Bidco Limited.), Revenue ($000)-&gt; 2202084,39551013</t>
  </si>
  <si>
    <t>www.merlinentertainments.biz</t>
  </si>
  <si>
    <t>Mermeren Kombinat AD</t>
  </si>
  <si>
    <t>SPTRD2023025</t>
  </si>
  <si>
    <t>Mermeren Kombinat AD (Europe)</t>
  </si>
  <si>
    <t>Mermeren Kombinat AD (Mermeren Kombinat AD engages in mining, processing, and distribution of marble and decorative stones under the SIVEC brand name in North Macedonia, China, Greece, Balkan region, and internationally. It operates through Quarry and Factory segments. The company operates quarries located to the northeast of the city of Prilep. Its products are used in various projects, including mosques, hotels, palaces, commercial and residential buildings, villas, and artworks. Mermeren Kombinat AD was founded in 1946 and is headquartered in Prilep, North Macedonia.), Revenue ($000)-&gt; 31046,7374406346</t>
  </si>
  <si>
    <t>www.mermeren.com</t>
  </si>
  <si>
    <t>Mersin Uluslararasi Liman Isletmeciligi A.S.</t>
  </si>
  <si>
    <t>SPTRD564981</t>
  </si>
  <si>
    <t>Mersin Uluslararasi Liman Isletmeciligi A.S. (Europe)</t>
  </si>
  <si>
    <t>Mersin Uluslararasi Liman Isletmeciligi A.S. (Mersin Uluslararasi Liman Isletmeciligi A.S., together with its subsidiaries, operates multi-purpose terminals in Mersin. It offers container services, including container terminal, information management systems, loading/unloading/transhipment/cabotage, lashing/unlashing and twistlock, and X-ray inspection and weighing services, as well as plugging of reefer containers to electricity and storage; container freight station services; and railway terminal services. The company also provides conventional cargo services covering dry and liquid bulk, project, general, and Ro-Ro cargo, as well as passenger terminal; marine services, such as pilotage/towage; and online services. In addition, it offers warehousing and logistics related services. The company was incorporated in 2007 and is headquartered in Mersin, Turkey. Mersin Uluslararasi Liman Isletmeciligi A.S. operates as a subsidiary of PSA Turkey Pte. Ltd), Revenue ($000)-&gt; 289925,5</t>
  </si>
  <si>
    <t>www.mersinport.com.tr</t>
  </si>
  <si>
    <t>Merus Labs International Inc.</t>
  </si>
  <si>
    <t>SPTRD225394</t>
  </si>
  <si>
    <t>Merus Labs International Inc. (United States and Canada)</t>
  </si>
  <si>
    <t>Merus Labs International Inc. (Merus Labs International Inc., a specialty pharmaceutical company, owns, markets, and distributes pharmaceutical products primarily in Europe and Canada. The company offers Elantan, Isoket, and Deponit nitrates for acute and chronic coronary artery disease; Sintrom for the treatment and prevention of thromboembolism diseases; Emselex/Enablex, for the treatment of overactive bladder syndrome; Surgestone and Provames for various health indications in women’s; Speciafoldine for macrocytic anemia; and Tredemine for tapeworm. It also provides Salagen for the treatment of symptoms of dry eye and dry mouth disorders, as well as for xerostomia following radiation therapy; Estraderm MX for the treatment of signs and symptoms of estrogen deficiency due to menopause, and for the prevention of accelerated postmenopausal bone loss; and Vancocin for the treatment of gastrointestinal tract bacterial infections. The company is headquartered in Toronto, Canada. As of July 17, 2017, Merus Labs International Inc. operates as a subsidiary of Norgine B.V.), Revenue ($000)-&gt; 79363,47987684</t>
  </si>
  <si>
    <t>www.meruslabs.com</t>
  </si>
  <si>
    <t>Metatron S.p.A.</t>
  </si>
  <si>
    <t>SPTRD1898377</t>
  </si>
  <si>
    <t>Metatron S.p.A. (Europe)</t>
  </si>
  <si>
    <t>Metatron S.p.A. (Metatron S.p.A. engages in the research, development, manufacturing, and marketing of pressure regulators and engine control units for alternative fuels. The company was founded in 1998 and is based in Castel Maggiore, Italy. Metatron S.p.A. operates as a subsidiary of Investment Technology Group S.R.L. As of February 10, 2022, Metatron S.p.A. operates as a subsidiary of Landi Renzo S.p.A.), Revenue ($000)-&gt; 31283,4892426939</t>
  </si>
  <si>
    <t>www.metatron.it/en</t>
  </si>
  <si>
    <t>Metisoft Spa</t>
  </si>
  <si>
    <t>SPTRD2123558</t>
  </si>
  <si>
    <t>Metisoft Spa (Europe)</t>
  </si>
  <si>
    <t>Metisoft Spa (Metisoft Spa operates as an IT consulting and services company. Its solutions include trade compliance, ERP solutions, CRM ExtendedCX, manufacturing solutions, portal &amp; collaboration, cybersecurity solutions, Solution Hub, and data analytics. Metisoft Spa was founded in 1986 and is headquartered in Fabriano, Ancona, Italy with additional offices in Michigan; Jesi; Teverola; and Potenza, Italy. The company operates as a subsidiary of Var Group S.p.A.), Revenue ($000)-&gt; 16222,3270767</t>
  </si>
  <si>
    <t>www.metisoft.it</t>
  </si>
  <si>
    <t>Metodika AB</t>
  </si>
  <si>
    <t>SPTRD1882914</t>
  </si>
  <si>
    <t>Metodika AB (Europe)</t>
  </si>
  <si>
    <t>Metodika AB (Metodika AB develops an enterprise practice management (EPM) software for healthcare industry. The company was founded in 1991 and is based in Nacka Strand, Sweden. As of May 25, 2021, Metodika AB operates as a subsidiary of Carasent ASA.), Revenue ($000)-&gt; 3052,19352960791</t>
  </si>
  <si>
    <t>www.metodika.com</t>
  </si>
  <si>
    <t>Metro AG</t>
  </si>
  <si>
    <t>SPTRD1766029</t>
  </si>
  <si>
    <t>Metro AG (Europe)</t>
  </si>
  <si>
    <t>Metro AG (Metro AG operates as a food wholesale company in Germany and internationally. The company is involved in store-based wholesale trade under the METRO and MAKRO brand; delivery business under the METRO delivery service, Classic Fine Foods, Caterite, Pro à Pro, R Express, Aviludo, Pro a Pro Spain, and Johan i Hallen Bergfalk names; and operates an online marketplace under the METRO MARKETS name. It offers non-food articles from its own product range as well as products from third parties. In addition, the company provides innovative digital solutions under the DISH brand; develops, operates, and markets real estate portfolio; and provision of logistics, IT, advertising, and procurement services. The company was formerly known as METRO Wholesale &amp; Food Specialist AG and changed its name to METRO AG in August 2017. Metro AG was founded in 1964 and is based in Düsseldorf, Germany.), Revenue ($000)-&gt; 28713529,0715898</t>
  </si>
  <si>
    <t>www.metroag.de</t>
  </si>
  <si>
    <t>Metro Vancouver Properties Corp.</t>
  </si>
  <si>
    <t>SPTRD2083583</t>
  </si>
  <si>
    <t>Metro Vancouver Properties Corp. (United States and Canada)</t>
  </si>
  <si>
    <t>Metro Vancouver Properties Corp. (Metro Vancouver Properties Corp. acquires, owns, develops, operates, manages, and rents office, industrial, and commercial real estate properties located in British Columbia, Alberta, and Ontario. Metro Vancouver Properties Corp. was formerly known as MPW Properties Partnership and changed its name to Metro Vancouver Properties Corp. in 2011. The company is headquartered in Vancouver, Canada. Metro Vancouver Properties Corp. operates as a subsidiary of Madison Pacific Properties Inc.), Revenue ($000)-&gt; 24716,3712221397</t>
  </si>
  <si>
    <t>METRONIC SAS</t>
  </si>
  <si>
    <t>SPTRD1912536</t>
  </si>
  <si>
    <t>METRONIC SAS (Europe)</t>
  </si>
  <si>
    <t>METRONIC SAS (METRONIC SAS manufactures digital free to air set top boxes. The company was founded in 1988 and is based in Tauxigny, France. As of October 15, 2021, METRONIC SAS operates as a subsidiary of BigBen Interactive.), Revenue ($000)-&gt; 27401,5964169582</t>
  </si>
  <si>
    <t>www.metronic.com</t>
  </si>
  <si>
    <t>Métropole Télévision S.A.</t>
  </si>
  <si>
    <t>SPTRD1938442</t>
  </si>
  <si>
    <t>Métropole Télévision S.A. (Europe)</t>
  </si>
  <si>
    <t>Métropole Télévision S.A. (Métropole Télévision S.A. provides a range of programs, products, and services on various media. The company operates through Television, Radio, Production and Audiovisual Rights, and Diversification segments. It operates free-to-air channels, including M6, W9, 6TER, and Gulli; pay channels, such as Paris Première, Téva, sérieclub, Canal J, Tiji, M6 Music, MCM, MCM Top, and RFM TV; on-demand televisions comprising 6play, Gulli Max, and Gulli Replay; and advertising agency, as well as produces news magazines comprising Capital, Zone Interdite, Enquête Exclusive, 66 Minutes, and Enquêtes criminelles for W9. In addition, the company operates radio stations that include RTL, RTL2, and Fun Radio; distributes audiovisual film rights; and produces and co-produces films. Further, it engages in the TV channel broadcasting business; production, and co-production activities. Additionally, the company engages in the digital production and publishing, merchandising rights exploitation, estate agency, animated feature films production, production, Internet content and access provision, digital production and publishing, merchandising rights exploitation, estate agency, animated feature films production, Internet content and access provision, and print publications. Furthermore, it sells house, as well as develops cinematographic works. Métropole Télévision S.A. was incorporated in 1986 and is headquartered in Neuilly-sur-Seine, France.), Revenue ($000)-&gt; 1644536,43406947</t>
  </si>
  <si>
    <t>www.groupem6.fr</t>
  </si>
  <si>
    <t>Metrovacesa S.A.</t>
  </si>
  <si>
    <t>SPTRD1955244</t>
  </si>
  <si>
    <t>Metrovacesa S.A. (Europe)</t>
  </si>
  <si>
    <t>Metrovacesa S.A. (Metrovacesa S.A. operates as a real estate development company in Spain. The company develops and sells residential and commercial premises, as well as sells land. Metrovacesa S.A. was founded in 1918 and is based in Madrid, Spain.), Revenue ($000)-&gt; 605698,949089549</t>
  </si>
  <si>
    <t>www.metrovacesa.com</t>
  </si>
  <si>
    <t>Metso Oyj</t>
  </si>
  <si>
    <t>SPTRD1747266</t>
  </si>
  <si>
    <t>Neles Oyj (Europe)</t>
  </si>
  <si>
    <t>Neles Oyj (Neles Oyj was acquired by Valmet Oyj. Neles Oyj provides flow control solutions and services worldwide. It offers control, on-off, emergency shutdown, butterfly, ball, globe, segment, and eccentric rotary plug valves; pneumatic, electric, and manual actuators; limit switches; and valve controllers, as well as valve parts. The company also provides valve repairs and maintenance, PID tuning and process control, and maintenance planning and lifecycle services. It offers its products to chemicals, energy, gas processing and LNG, industrial gas, marine, mining, metals and steel processing, pipeline, pulp, paper and bioproducts, refining, and water and wastewater industries. The company was formerly known as Metso Oyj and changed its name to Neles Oyj. Neles Oyj was founded in 1956 and is headquartered in Vantaa, Finland.), Revenue ($000)-&gt; 678965,447423271</t>
  </si>
  <si>
    <t>Meware s.r.l.</t>
  </si>
  <si>
    <t>SPTRD1574280</t>
  </si>
  <si>
    <t>Meware s.r.l. (Europe)</t>
  </si>
  <si>
    <t>Meware s.r.l. (La Meware, also known as Middleware Evolution, is a software services company that specializes in ITBCO architecture-based integration technologies and SOA architecture-related platforms. They offer Business Analytics solutions, with a focus on solutions for SAS Institute architectures.), Revenue ($000)-&gt; 7794,36757545194</t>
  </si>
  <si>
    <t>www.meware.it</t>
  </si>
  <si>
    <t>MFG (USA) Holdings, Inc. And McKey Luxembourg Holdings S.à.r.l.</t>
  </si>
  <si>
    <t>SPTRD1473710</t>
  </si>
  <si>
    <t>MFG (USA) Holdings, Inc. (United States and Canada); McKey Luxembourg Holdings S.à.r.l. (Europe)</t>
  </si>
  <si>
    <t>MFG (USA) Holdings, Inc. (MFG (USA) Holdings, Inc. operates poultry slaughtering and processing plants. The company was incorporated in 2010 and is based in West Conshohocken, Pennsylvania. MFG (USA) Holdings, Inc. operates as a subsidiary of Tyson Foods, Inc.)
McKey Luxembourg Holdings S.à.r.l. (McKey Luxembourg Holdings S.à.r.l. is a global food services company that supplies fresh and frozen animal protein products to chain restaurants, food service providers, and retail outlets around the world. The company offers beef patties, chicken fillets and patties, nuggets, and wings. Its customer base includes quick-service restaurants, food service and industrial companies, and retail outlets around the world. The company was founded in 2010 and is headquartered in Luxembourg, Luxembourg. It has sales offices, dedicated R&amp;D centers, and manufacturing facilities in North America, the Asia Pacific, the Middle East, and Africa. McKey Luxembourg Holdings S.à.r.l. operates as a subsidiary of Tyson Foods, Inc.), Revenue ($000)-&gt; 2500000</t>
  </si>
  <si>
    <t>MGC Diagnostics Corporation</t>
  </si>
  <si>
    <t>SPTRD1060598</t>
  </si>
  <si>
    <t>MGC Diagnostics Corporation (United States and Canada)</t>
  </si>
  <si>
    <t>MGC Diagnostics Corporation (MGC Diagnostics Corporation, a medical technology company, designs, markets, and sells non-invasive cardiorespiratory diagnostic products in the United States, the Americas, Europe, the Middle East, Africa, and the Asia Pacific. Its pulmonary function products comprise the Medical Graphics CPF S/D USB, and Micro 6000 spirometers; Medical Graphics Ultima PF Series, Medisoft SpiroAir, and Medisoft HypAir; Medical Graphics Platinum Elite and Medisoft BodyBox Series body plethysmographs; and Medisoft FeNO and FeNO+, and HypAir Muscle Study systems. These products include applications that enable the early detection of lung disease; evaluate the effect of medication; monitor patients with chronic disease; diagnose lung diseases; manage treatment; assess the surgical risk of lung transplant and lung reduction candidates; and evaluate the impact of diseases, such as neuromuscular disease on breathing. The company’s gas exchange testing products comprise the Ultima CPX metabolic stress testing system, Ultima CardiO2 gas exchange analysis system, CCM Express indirect calorimeter, Face Tent fans, Ergocard Clinical, Ergocard Professional gas exchange analysis system. It sells its products under the MGC Diagnostics and Medisoft brand names through direct sales force and distributors to hospitals, university-based medical centers, medical clinics, physician offices, pharmaceutical companies, medical device manufacturers, and clinical research organizations. The company was formerly known as Angeion Corporation and changed its name to MGC Diagnostics Corporation in August 2012. MGC Diagnostics Corporation was founded in 1986 and is headquartered in Saint Paul, Minnesota. As of December 27, 2017, MGC Diagnostics Corporation was taken private. As of January 4, 2023, MGC Diagnostics Corporation operates as a subsidiary of CAIRE, Inc.), Revenue ($000)-&gt; 40464</t>
  </si>
  <si>
    <t>www.mgcdiagnostics.com</t>
  </si>
  <si>
    <t>MGM Growth Properties LLC</t>
  </si>
  <si>
    <t>SPTRD1897920</t>
  </si>
  <si>
    <t>MGM Growth Properties LLC (United States and Canada)</t>
  </si>
  <si>
    <t>MGM Growth Properties LLC (MGM Growth Properties LLC (NYSE:MGP) is one of the leading publicly traded real estate investment trusts engaged in the acquisition, ownership and leasing of large-scale destination entertainment and leisure resorts, whose diverse amenities include casino gaming, hotel, convention, dining, entertainment and retail offerings. MGP, together with its joint venture, currently owns a portfolio of properties, consisting of 13 premier destination resorts in Las Vegas and elsewhere across the United States, MGM Northfield Park in Northfield, OH, Empire Resort Casino in Yonkers, NY, as well as a retail and entertainment district, The Park in Las Vegas. As of December 31, 2021, MGP's portfolio of destination resorts, the Park, Empire Resort Casino, and MGM Northfield Park collectively comprised approximately 32,700 hotel rooms, 1.7 million casino square footage, and 3.6 million convention square footage. As a growth-oriented public real estate entity, MGP expects its relationship with MGM Resorts and other entertainment providers to attractively position MGP for the acquisition of additional properties across the entertainment, hospitality and leisure industries.), Revenue ($000)-&gt; 890407</t>
  </si>
  <si>
    <t>www.mgmgrowthproperties.com</t>
  </si>
  <si>
    <t>MGM Holdings Inc.</t>
  </si>
  <si>
    <t>SPTRD1883129</t>
  </si>
  <si>
    <t>MGM Holdings Inc. (United States and Canada)</t>
  </si>
  <si>
    <t>MGM Holdings Inc. (MGM Holdings Inc., an entertainment company, develops, produces and co-produces, finances, and distributes feature films and television content worldwide. The company also distributes feature films theatrically; and licenses its content, including premium pay, and basic cable and free television, as well as through other digital distribution platforms comprising subscription video-on-demand (SVOD), transactional VOD, and advertiser-supported VOD under various types of licensing agreements with customers. In addition, it sells, markets, and promotes home entertainment content; and owns and operates MGM-branded channels in the United States, as well as various multicast networks and international SVOD services in Germany, France, the United Kingdom, Mexico, and Canada. Further, the company licenses film and television content, and other intellectual property rights for use in interactive games and consumer products; and controls music publishing rights to a range of compositions featured in its film and television content, as well as soundtrack, master use, and synchronization licensing rights to various properties. Additionally, it licenses film clips, still images, and other elements from its film and television content for use in advertisements, feature films, and other forms of media; and licenses rights to various properties for use in on-stage productions. The company was founded in 1924 and is headquartered in Beverly Hills, California. As of March 17, 2022, MGM Holdings Inc. operates as a subsidiary of Amazon.com, Inc.), Revenue ($000)-&gt; 1520986</t>
  </si>
  <si>
    <t>www.mgm.com</t>
  </si>
  <si>
    <t>MHV Mediterranean Hospitality Venture Plc</t>
  </si>
  <si>
    <t>SPTRD2057331</t>
  </si>
  <si>
    <t>MHV Mediterranean Hospitality Venture Plc (Europe)</t>
  </si>
  <si>
    <t>MHV Mediterranean Hospitality Venture Plc (MHV Mediterranean Hospitality Venture Plc operates primarily in hospitality and tourism, and real estate sectors in Cyprus, Greece, and the Mediterranean. It owns, manages, and operates hospitality and tourism properties, including the Landmark hotel in Nicosia; the Parklane, a luxury collection resort and spa in Limassol; Aphrodite Hills Resort in Paphos; and the Nikki Beach hotel in Porto Heli in Argolida, Greece. The company also owns, develops, sells, and manages real estate properties. In addition, it operates a boutique. The company was incorporated in 2018 and is based in Nicosia, Cyprus.), Revenue ($000)-&gt; 61349,6614279724</t>
  </si>
  <si>
    <t>www.mhvgroup.com</t>
  </si>
  <si>
    <t>Michael Chamberlain &amp; Co Ltd</t>
  </si>
  <si>
    <t>SPTRD1987230</t>
  </si>
  <si>
    <t>Michael Chamberlain &amp; Co Ltd (Europe)</t>
  </si>
  <si>
    <t>Michael Chamberlain &amp; Co Ltd (Michael Chamberlain &amp; Co Limited trading as Chamberlain &amp; Co offers turnaround, restructuring and insolvency services. The company was incorporated in 1998 and is based in Leeds, United Kingdom. As of October 11, 2022, Michael Chamberlain &amp; Co Ltd operates as a subsidiary of K3 Capital Group PLC.), Revenue ($000)-&gt; 2174,72829606132</t>
  </si>
  <si>
    <t>chamberlain-co.co.uk</t>
  </si>
  <si>
    <t>Michigan Institute of Aeronautics, Inc.</t>
  </si>
  <si>
    <t>SPTRD1822698</t>
  </si>
  <si>
    <t>Michigan Institute of Aeronautics, Inc. (United States and Canada)</t>
  </si>
  <si>
    <t>Michigan Institute of Aeronautics, Inc. (Michigan Institute of Aeronautics, Inc. is an educational institution that offers vocational and technical certificates as well as associates degrees in fields of robust, aviation maintenance, energy technology, wind power, non-destructive testing, HVACR, welding, robotics, and automation. Michigan Institute of Aeronautics, Inc. was formerly known as Detroit Institute of Aeronautics, Inc. and changed its name to Michigan Institute of Aeronautics, Inc. in April 1991. The institute was founded in 1969 and is based in Canton, Michigan.), Revenue ($000)-&gt; 25000</t>
  </si>
  <si>
    <t>miat.edu</t>
  </si>
  <si>
    <t>Micro Focus International plc</t>
  </si>
  <si>
    <t>SPTRD1979110</t>
  </si>
  <si>
    <t>Micro Focus International Limited (Europe)</t>
  </si>
  <si>
    <t>Micro Focus International Limited (Micro Focus International Limited designs and develops enterprise software solutions for businesses in the United Kingdom, the United States, Germany, Canada, France, Japan, and internationally. It offers infrastructure software products that are managed on a portfolio. The company’s product portfolio includes sector-agnostic products, such as application modernization and connectivity solutions that help customers to unlock the value from core business applications for modernization, which enable a transformational journey to deliver ongoing value and flexibility from IT investments, and on or off the mainframe; application delivery management solutions that help customers to increase velocity, remove bottlenecks, and deliver high-performing applications to support their digital business; and IT operations management solutions for service assurance, automate the service fulfillment life cycle, and strengthen IT service governance. It also offers CyberRes, a security solution that helps enterprises to create cyber resilience through detecting threats, securing data and applications, and protecting identities, which enables customers to adapt and evolve for the future; and information management and governance solutions that help customers to analyze, understand, and control data to derive value and manage enterprise risk. It serves the airline, education, financial, government, and healthcare sectors. The company was founded in 1976 and is based in Newbury, United Kingdom. Micro Focus International Limited operates as a subsidiary of Open Text Corporation.), Revenue ($000)-&gt; 2534500</t>
  </si>
  <si>
    <t>www.microfocus.com/en-us/home</t>
  </si>
  <si>
    <t>Microgen Financial Systems Limited</t>
  </si>
  <si>
    <t>SPTRD1580047</t>
  </si>
  <si>
    <t>Quantios FS (UK) Limited (Europe)</t>
  </si>
  <si>
    <t>Quantios FS (UK) Limited (Quantios FS (UK) Limited designs and develops software solutions for trust and private wealth, corporate services, and alternative fund administration industries in the United Kingdom and internationally. The company offers TrustQuay Online, a cloud-native and digitalized entity management, client accounting, general ledger, and practice management software-as-a-service solution; NavOne, a trust, fund, and corporate services software system; TrustQuay 5Series, an API-led architecture solutions; TrustQuay Portal, a solution that connects clients with front-office and back-office processes alike bringing; and TrustQuay RegConnect, a range of regulatory focused technology that automates and digitalizes regulatory workload. It also provides Quorum, a software solution that supports organization’s entity management, time recording, billing, company secretarial operations, and others; and financial services technology systems and solutions focused on the global wealth management sector. Quantios FS (UK) Limited was formerly known as TrustQuay Financial Systems Limited and changed its name to Quantios FS (UK) Limited on June 24, 2020. The company was incorporated in 1996 and is based in Fleet, United Kingdom. Quantios FS (UK) Limited operates as a subsidiary of Trust Quality Limited.), Revenue ($000)-&gt; 24049,3597776835</t>
  </si>
  <si>
    <t>Microlab/FXR LLC</t>
  </si>
  <si>
    <t>SPTRD1925926</t>
  </si>
  <si>
    <t>Microlab/FXR LLC (United States and Canada)</t>
  </si>
  <si>
    <t>Microlab/FXR LLC (Microlab/FXR LLC designs, manufactures, and sells RF components and integrated subsystems for signal conditioning and distribution in the wireless infrastructure markets worldwide. It offers passive components, such as antenna in-building, attenuators, band and low pass filters, duplexers, DC blocks, directional couplers and tappers, hybrid and multi-band combiners, low PIM cables, power splitters, terminations, tuners and line stretchers, and GPS antennas and solutions. The company also provides passive modular carrier combiners, DCC Series - DAS carrier conditioner for indoor and outdoor fiber DAS systems, DAS signal conditioners, and patch panels; and GPS repeater systems and GPS signal splitters, and system monitor alarm report technology couplers. Its products are used in various applications, including cellular telephone towers, base stations, GPS timing signal routing and extensions, in-building distributed antenna systems, wireless LAN services, linear accelerator systems, and public safety in-building communication RF systems. The company was founded in 1949 and is based in Parsippany, New Jersey. As of March 1, 2022, Microlab/FXR LLC operates as a subsidiary of RF Industries, Ltd.), Revenue ($000)-&gt; 16000</t>
  </si>
  <si>
    <t>microlabtech.com</t>
  </si>
  <si>
    <t>Micropac Industries, Inc.</t>
  </si>
  <si>
    <t>SPTRD2112327</t>
  </si>
  <si>
    <t>Teledyne Micropac, Inc. (United States and Canada)</t>
  </si>
  <si>
    <t>Teledyne Micropac, Inc. (Teledyne Micropac, Inc. designs, manufactures, and distributes various types of microelectronic circuits. The company’s products and technologies include custom design hybrid microelectronic circuits; solid state relays and power controllers; custom optoelectronic assemblies and components; optocouplers; light-emitting diodes; hall effect sensors; displays; power operational amplifiers; fiber optic components and assemblies; high temperature products; and radiation tolerant electronics. Its products are used as components and assemblies in a range of military, space, and industrial systems, including aircraft instrumentation and navigation systems, satellite systems, power supplies, electronic controls, computers, medical devices, and high-temperature products. The company markets its products through a direct technical sales staff, independent representatives, and independent stocking distributors in the United States and Western Europe, primarily to original equipment manufacturers and contractors. Teledyne Micropac, Inc. was founded in 1963 and is based in Garland, Texas. As of December 30, 2024, Teledyne Micropac, Inc. operates as a subsidiary of Teledyne Technologies Incorporated.), Revenue ($000)-&gt; 37363</t>
  </si>
  <si>
    <t>www.micropac.com</t>
  </si>
  <si>
    <t>Micropole S.A.</t>
  </si>
  <si>
    <t>SPTRD2086930</t>
  </si>
  <si>
    <t>Micropole S.A. (Europe)</t>
  </si>
  <si>
    <t>Micropole S.A. (Micropole S.A. operates as a consulting, engineering, and IT services company in France and internationally. The company provides data strategy and consulting, data management &amp; data governance, data platform, enterprise performance management, cybersecurity, data viz &amp; business intelligence, data science and AI, and digital responsibility change transformation data services. It also offers data analytics, data platform, cloud platform, application development, and application integration solutions. In addition, the company provides IT consulting and services; and go cloud &amp; security offers auditing, architectural consulting, technical assistance, and training services, as well as provision of services and consulting in computer systems and software. The company was formerly known as Micropole-Univers and changed its name to Micropole S.A. in July 2010. Micropole S.A. was incorporated in 1987 and is headquartered in Levallois-Perret, France. As of October 15, 2024, Micropole S.A. operates as a subsidiary of Talan SAS.), Revenue ($000)-&gt; 157557,99163885</t>
  </si>
  <si>
    <t>www.micropole.com</t>
  </si>
  <si>
    <t>Microptic, S.L.</t>
  </si>
  <si>
    <t>SPTRD1996259</t>
  </si>
  <si>
    <t>Microptic, S.L. (Europe)</t>
  </si>
  <si>
    <t>Microptic, S.L. (Micropticoptical S.L. is a Barcelona-based company specializing in the research, design, development, sale, installation, and service of in-vitro diagnostic systems. They are a prominent player in the field and are known for their expertise in using Artificial Intelligence technology to provide semen analysis services for both human and animal samples.), Revenue ($000)-&gt; 3903,68941215115</t>
  </si>
  <si>
    <t>www.micropticsl.com</t>
  </si>
  <si>
    <t>Microsemi Corporation</t>
  </si>
  <si>
    <t>SPTRD1375947</t>
  </si>
  <si>
    <t>Microsemi Corporation (United States and Canada)</t>
  </si>
  <si>
    <t>Microsemi Corporation (Microsemi Corporation designs, manufactures, and markets analog and mixed-signal semiconductor solutions in the United States, Europe, and Asia. The company offers analog mixed-signal integrated circuits; field programmable gate arrays; system on chip solutions and application-specific integrated circuits; power management products; and timing and synchronization devices, and precise time solutions. It also provides voice processing devices, radio frequency solutions, discrete components, enterprise storage and communication solutions, security technologies and scalable anti-tamper products, Ethernet solutions, and power-over-Ethernet integrated circuits and midspans, as well as custom design capabilities and services. The company’s products are used in various applications, such as communications infrastructure systems comprising wireless and wired LAN systems; implantable pacemakers and defibrillators; radar systems; missile systems; military and commercial satellites and aircraft; and enterprise storage and hyperscale data centers. It serves aerospace and defense, communications, data center, and industrial markets. The company was formerly known as Microsemiconductor Corp and changed its name to Microsemi Corporation in March 1983. Microsemi Corporation was founded in 1960 and is headquartered in Aliso Viejo, California. As of May 29, 2018, Microsemi Corporation operates as a subsidiary of Microchip Technology Incorporated.), Revenue ($000)-&gt; 1894300</t>
  </si>
  <si>
    <t>www.microsemi.com</t>
  </si>
  <si>
    <t>Microwave Vision S.A.</t>
  </si>
  <si>
    <t>SPTRD1763276</t>
  </si>
  <si>
    <t>Microwave Vision S.A. (Europe)</t>
  </si>
  <si>
    <t>Microwave Vision S.A. (Microwave Vision S.A., together with its subsidiaries, manufactures and sells antenna measurement systems in North America, Europe, and Asia. The company operates through Antenna Measurement Systems, Electro-Magnetic Compatibility, Environmental and Industrial Control, and National Security and Healthcare segments. The company provides antenna measurement systems, such as compact ranges, millimeter wave chambers, antenna measurement systems, multi-probe systems, defect detection systems, single-probe systems, hybrid systems, software, radar cross section components, anechoic chambers, acquisition control hardware, and components; absorber and anechoic chambers that include standard, specialty, and adapted absorbers, as well as ferrite tiles; and antennas, such as reference antennas, measurement probes and feeds, antennas for high power applications, telecommunication antennas, positioning antennas, and electro-magnetic compatibility antennas. It also offers specific absorptions rate systems, software, and accessories; precision positioning equipment that include antenna measurement systems, rotary and linear positioners, model towers, controllers, and power and local control units; and electro-magnetic compatibility test and measurement solutions, such as test chambers, shielded doors, RF shielded rooms, and accessories. Further, the company provides RF-safety instruments that include occupational and public RF safety products; NeptuLink, an Internet access solution for coastal areas; and industrial inspection scanners. It serves customers in aerospace and defense, satellite, automotive, consumer electronic, and telecommunication industries, as well as academic and research institutions. Microwave Vision S.A. was founded in 1986 and is headquartered in Paris, France.), Revenue ($000)-&gt; 105778,172319492</t>
  </si>
  <si>
    <t>www.mvg-world.com</t>
  </si>
  <si>
    <t>Midcoast Energy Partners, L.P.</t>
  </si>
  <si>
    <t>SPTRD219409</t>
  </si>
  <si>
    <t>Midcoast Energy Partners, L.P. (United States and Canada)</t>
  </si>
  <si>
    <t>Midcoast Energy Partners, L.P. (Midcoast Energy Partners, L.P. engages in gathering, processing, treating, transporting, and marketing natural gas, natural gas liquids (NGLs), crude oil, and condensate in the United States.The company gathers unprocessed and untreated natural gas from wellhead locations and other receipt points; processes the natural gas to remove NGLs and impurities; and transports processed natural gas and NGLs to intrastate and interstate pipelines for transportation to various customers and market outlets. In addition, it markets natural gas and NGLs to wholesale customers. The company operates natural gas gathering and transmission pipelines; and NGL gathering and transportation pipelines, as well as holds an interest in NGL intrastate transportation mainline and a related NGL gathering system. Midcoast Holdings, L.L.C. serves as the general partner of the company. The company was incorporated in 2013 and is headquartered in Houston, Texas. Midcoast Energy Partners, L.P. operates as a subsidiary of Enbridge Inc.), Revenue ($000)-&gt; 1966000</t>
  </si>
  <si>
    <t>Mid-Nite Sun Transportation Ltd</t>
  </si>
  <si>
    <t>SPTRD1910837</t>
  </si>
  <si>
    <t>Mid-Nite Sun Transportation Ltd (United States and Canada)</t>
  </si>
  <si>
    <t>Mid-Nite Sun Transportation Ltd (Mid-Nite Sun Transportation Ltd operates as a logistics company. The company is based in Edmonton, Canada.), Revenue ($000)-&gt; 137980,850319809</t>
  </si>
  <si>
    <t>Mid-States Aluminium Corp.</t>
  </si>
  <si>
    <t>SPTRD2031231</t>
  </si>
  <si>
    <t>Mid-States Aluminium Corp. (United States and Canada)</t>
  </si>
  <si>
    <t>Mid-States Aluminium Corp. (Mid-States Aluminium Corp. engages in the design and manufacture of aluminum extrusions. The company also extrudes, fabricates, and anodizes a range of components. It serves markets, such as office furniture, transportation, building and construction, electrical and electronics, medical equipment, and machinery and equipment. The company was founded in 1974 and is headquartered in Fond Du Lac, Wisconsin. As of July 1, 2023, Mid-States Aluminium Corp. operates as a subsidiary of Mayville Engineering Company, Inc.), Revenue ($000)-&gt; 86000</t>
  </si>
  <si>
    <t>www.midstal.com</t>
  </si>
  <si>
    <t>Mieci SpA/Evolve Srl</t>
  </si>
  <si>
    <t>SPTRD1746088</t>
  </si>
  <si>
    <t>Mieci Spa (Europe); EVOLVE s.r.l. (Europe)</t>
  </si>
  <si>
    <t>EVOLVE s.r.l. (EVOLVE s.r.l. is based in Milan, Italy. As of October 5, 2020, EVOLVE s.r.l. operates as a subsidiary of Snam4Efficiency.), Revenue ($000)-&gt; 67739,4774138269</t>
  </si>
  <si>
    <t>Miers Construction Products Limited</t>
  </si>
  <si>
    <t>SPTRD1973610</t>
  </si>
  <si>
    <t>Miers Construction Products Limited (Europe)</t>
  </si>
  <si>
    <t>Miers Construction Products Limited (Miers Construction Products Limited distributes construction and building products in United Kingdom. The company was incorporated in 2010 and is headquartered in Saint Neots, United Kingdom. As of July 22, 2022, Miers Construction Products Limited operates as a subsidiary of SIG plc.), Revenue ($000)-&gt; 74689,6661245554</t>
  </si>
  <si>
    <t>www.miersconstructionproducts.co.uk</t>
  </si>
  <si>
    <t>MightyHive, Inc.</t>
  </si>
  <si>
    <t>SPTRD1512991</t>
  </si>
  <si>
    <t>MightyHive, Inc. (United States and Canada)</t>
  </si>
  <si>
    <t>MightyHive, Inc. (MightyHive, Inc. provides online advertising and marketing services. The company offers call center remarketing, offline action remarketing, direct mail campaigns, and website remarketing services. It serves businesses, marketers, and agencies. MightyHive, Inc. is based in the United States. It also has offices in Auckland, Bangkok, Hong Kong, Jakarta, Melbourne, Seoul, Singapore, Sydney, and Tokyo, as well as in Mumbai, India. As of December 24, 2018, MightyHive, Inc. operates as a subsidiary of S4 Capital plc.), Revenue ($000)-&gt; 40700</t>
  </si>
  <si>
    <t>mightyhive.com</t>
  </si>
  <si>
    <t>Migros Ticaret A.S.</t>
  </si>
  <si>
    <t>SPTRD1128582</t>
  </si>
  <si>
    <t>Migros Ticaret A.S. (Europe)</t>
  </si>
  <si>
    <t>Migros Ticaret A.S. (Migros Ticaret A.S. engages in the retail sale of food and beverages, and consumer durables in Turkey. It operates Migros Sanal Market, a food retail e-commerce website; Tazedirekt.com, a food shopping website; a retail media company under the Mimeda name; cosmetics-store format under the Mion name; and restaurant network under the Migros Yemek name. The company also offers ready-to-cook products under the Migros Uzman Kasap name; Money Card that provides discounts in money shopping, earning money, campaigns, and transportation; food and non-food products under the Migros Toptan name; various food products under the Anadolu Lezzetleri brand; Migros Hemen, an online grocery application; and MoneyPay, a mobile application for financial solutions. In addition, it operates stores under the Migros and Macrocenter names. The company was founded in 1954 and is headquartered in Istanbul, Turkey.), Revenue ($000)-&gt; 4051523,48393114</t>
  </si>
  <si>
    <t>www.migroskurumsal.com</t>
  </si>
  <si>
    <t>Mikeva Oy</t>
  </si>
  <si>
    <t>SPTRD224321</t>
  </si>
  <si>
    <t>Mikeva Oy (Europe)</t>
  </si>
  <si>
    <t>Mikeva Oy (Mikeva Oy operates as a social and health services company in Finland. It offers housing, nursing, rehabilitation, support, home, and work services. The company offers physiotherapy, psychotherapy, speech therapy, day rehabilitation, group therapy, occupational therapy, and multimode group therapy services; and primarily focuses on mental health and substance abuse patients, mentally retarded patients, and elderly and therapeutic clients. It serves municipalities, cities, and private customers. Mikeva Oy was formerly known as Pohjanranta Oy and changed its name to Mikeva Oy in 2006. The company was incorporated in 1987 and is based in Vantaa, Finland. As of November 1, 2017, Mikeva Oy operates as a subsidiary of Attendo AB (publ).), Revenue ($000)-&gt; 111745,238642479</t>
  </si>
  <si>
    <t>www.mikeva.fi</t>
  </si>
  <si>
    <t>Mikhailovsky GOK JSC</t>
  </si>
  <si>
    <t>SPTRD1605672</t>
  </si>
  <si>
    <t>Mikhailovsky GOK JSC (Europe)</t>
  </si>
  <si>
    <t>Mikhailovsky GOK JSC (Public Joint Stock Company Mikhailovsky GOK engages in mining and processing iron ore in the Russian Federation and the Commonwealth of Independent States. It primarily produces iron ore concentrate and sintering ore, and non-fluxed and fluxed pellets. The company is based in Zheleznogorsk, the Russian Federation. Mikhailovsky GOK JSC operates as a subsidiary of Management Company Metalloinvest OOO.), Revenue ($000)-&gt; 3299347,89323585</t>
  </si>
  <si>
    <t>www.mgok.ru</t>
  </si>
  <si>
    <t>Miko Pac NV</t>
  </si>
  <si>
    <t>SPTRD1858382</t>
  </si>
  <si>
    <t>Miko Pac NV (Europe)</t>
  </si>
  <si>
    <t>Miko Pac NV (Miko Pac NV manufactures and markets plastic packaging products. It offers containers for packaging various products, such as readymade meals, ice creams, vegetables, pharmaceuticals, cheese and dairy products, custom made products, yellow fats, baby food products, home care products, fish and seafood products, meat and poultry products, building materials, fresh and dried fruits, spices and nuts, and lifestyle products. Miko Pac NV was formerly known as MPC-DG Plastics NV and changed its name in March 2010. The company was founded in 1958 and is based in Oud-Turnhout, Belgium. Miko Pac NV operates as a subsidiary of Miko NV. As of June 1, 2021, Miko Pac NV operates as subsidiary of PACCOR Packaging GmbH.), Revenue ($000)-&gt; 122507,970647484</t>
  </si>
  <si>
    <t>www.mikopac.com</t>
  </si>
  <si>
    <t>Mikros Systems Corporation</t>
  </si>
  <si>
    <t>SPTRD1783733</t>
  </si>
  <si>
    <t>Mikros Systems Corporation (United States and Canada)</t>
  </si>
  <si>
    <t>Mikros Systems Corporation (Mikros Systems Corporation designs and manufactures software, hardware, and electronic systems to maintain complex distributed systems in the United States. Its products include adaptive diagnostic electronic portable testset (ADEPT), an automated maintenance workstation to reduce the time required to align the AN/SPY1 radar system aboard the U.S. Navy AEGIS cruisers and destroyers; and ADEPT distance support sensor suite, a condition-based maintenance system to monitor combat system elements onboard the littoral combat ship. The company’s products also comprise diagnostic profiler, a software that provides diagnostic services to its host application; and prognostics framework, an analytic software framework for implementing real-time prognostics, diagnostics, and status monitoring to support embedded prognostic applications, health management systems, and condition-based maintenance applications. It primarily serves the Department of Defense, the Department of Homeland Security, and other governmental authorities. Mikros Systems Corporation was incorporated in 1978 and is headquartered in Princeton, New Jersey. As of January 29, 2021, Mikros Systems Corporation operates as a subsidiary of McKean Defense Group, LLC.), Revenue ($000)-&gt; 6206,223</t>
  </si>
  <si>
    <t>www.mikrossystems.com</t>
  </si>
  <si>
    <t>Milacron Holdings Corp.</t>
  </si>
  <si>
    <t>SPTRD1595713</t>
  </si>
  <si>
    <t>Milacron Holdings Corp. (United States and Canada)</t>
  </si>
  <si>
    <t>Milacron Holdings Corp. (Milacron Holdings Corp. manufactures, distributes, and services engineered and customized systems within the plastic technology and processing industry in the United States and internationally. The company operates through three segments: Advanced Plastic Processing Technologies (APPT), Melt Delivery and Control Systems (MDCS), and Fluid Technologies (Fluids). The APPT segment designs, manufactures, and sells plastic processing equipment and systems, which include injection molding, blow molding, and extrusion equipment; and auxiliary systems and related parts and services. This segment serves companies who serve in the consumer goods, packaging, electronics, medical, automotive, and construction end markets. The MDCS segment designs, manufactures, and sells hot runner systems, process control systems, mold bases and components, and aftermarket parts and related technologies and services for injection molding, as well as maintenance, repair, and operating supplies for plastic processing operations. This segment serves customers in the plastic processing value chain and manufacturing spectrum, including OEMs, molders, and mold makers in the consumer goods, electronics, automotive, packaging, and medical end markets. The Fluids segment manufactures and markets coolants, lubricants, process cleaners, and corrosion inhibitors that are used in metalworking processes, such as cutting, grinding, stamping, forming, and high speed machining. This segment’s products are used in various markets, such as aerospace, medical, automotive, industrial components and machinery, bearings, munitions, packaging, job shops, and glass and mirror production. The company was formerly known as Milacron LLC and changed its name to Milacron Holdings Corp. in May 2012. The company was founded in 1860 and is based in Cincinnati, Ohio. As of November 21, 2019, Milacron Holdings Corp. operates as a subsidiary of Hillenbrand, Inc.), Revenue ($000)-&gt; 1059900</t>
  </si>
  <si>
    <t>www.milacron.com</t>
  </si>
  <si>
    <t>Milestone Apartments Real Estate Investment Trust</t>
  </si>
  <si>
    <t>SPTRD219224</t>
  </si>
  <si>
    <t>Milestone Apartments Real Estate Investment Trust (United States and Canada)</t>
  </si>
  <si>
    <t>Milestone Apartments Real Estate Investment Trust (Milestone is an unincorporated, open-ended real estate investment trust that is governed by the laws of Ontario. The REIT's portfolio consists of 78 multifamily garden-style residential properties, comprising 24,061 apartment units that are located in 16 major metropolitan markets throughout the Southeast and Southwest United States. The REIT is the largest real estate investment trust listed on the TSX focused solely on the United States multifamily sector. Milestone's vertically integrated platform employs more than 1,200 employees and manages more than 50,000 apartment units across the United States. For more information, please visit www.milestonereit.com.), Revenue ($000)-&gt; 281874</t>
  </si>
  <si>
    <t>www.milestonereit.com</t>
  </si>
  <si>
    <t>Milestone AV Technologies, LLC</t>
  </si>
  <si>
    <t>SPTRD319358</t>
  </si>
  <si>
    <t>Milestone AV Technologies, LLC (United States and Canada)</t>
  </si>
  <si>
    <t>Milestone AV Technologies, LLC (Milestone AV Technologies, LLC designs, manufactures, and markets mounting and display solutions for audiovisual (AV) technologies to residential and commercial markets. Its products include mounts, racks and accessories for TVs, displays, projectors, and other AV components; screens, projector lifts, lecterns, multimedia carts and stands, workstations, and easels; projection screens and AV furniture; and home theater units, TV and audio stands, speaker supports, and AV equipment racks and accessories. It also offers Meridian Live Mapping system, a vehicle blueprinting package which is used to measure up to 45 real-time individual points on a vehicle at the same time. The company offers its products under the commercial brands, such as Chief, Da-Lite, Projecta, Vaddio, and Middle Atlantic Products; and under residential brands, including Luxul, Nuvo, On-Q, QMotion, Sanus, and Vantage. It serves customers through channels comprising pro AV dealers, regional home theater dealers, consumer electronics retailers, mass merchants, and original equipment manufacturers in the United States and internationally. Milestone AV Technologies, LLC was formerly known as CSAV Holding Corp. and changed its name to Milestone AV Technologies, LLC in January 2008. The company was incorporated in 2003 and is based in Eden Prairie, Minnesota with additional offices in the Netherlands, Hong Kong, and Canada. As of August 2, 2017, Milestone AV Technologies, LLC operates as a subsidiary of Legrand North America, LLC.), Revenue ($000)-&gt; 464000</t>
  </si>
  <si>
    <t>Millennium &amp; Copthorne Hotels plc</t>
  </si>
  <si>
    <t>SPTRD1583426</t>
  </si>
  <si>
    <t>Millennium &amp; Copthorne Hotels Limited (Europe)</t>
  </si>
  <si>
    <t>Millennium &amp; Copthorne Hotels Limited (Millennium &amp; Copthorne Hotels Limited, along with its subsidiaries, develops, owns, manages, and operates hotels and resorts in the New York, regional U.S., London, rest of U.K./EU, Singapore, rest of Asia, and Australasia. It also provides consultancy, management, property leasing and management, REIT investment management, property fund management, property development and sale, and reservation services to hotel owners, as well as licenses its hotels brands. The company was founded in 1989 and is headquartered in London, United Kingdom. Millennium &amp; Copthorne Hotels Limited operates as a subsidiary of Hong Leong Investment Holdings Pte. Ltd.), Revenue ($000)-&gt; 1296176,12441095</t>
  </si>
  <si>
    <t>www.millenniumhotels.com</t>
  </si>
  <si>
    <t>Miller Homes Ltd</t>
  </si>
  <si>
    <t>SPTRD566184</t>
  </si>
  <si>
    <t>Miller Homes Limited (Europe)</t>
  </si>
  <si>
    <t>Miller Homes Limited (Miller Homes Limited engages in housebuilding activities in the United Kingdom. It also sells land. The company was formerly known as Dunwilco(1088) Limited and changed its name to Miller Homes Limited in December 2003. Miller Homes Limited was founded in 1934 and is headquartered in Edinburgh, the United Kingdom. Miller Homes Limited is a subsidiary of Miller Homes Holdings Limited.), Revenue ($000)-&gt; 724194,188803095</t>
  </si>
  <si>
    <t>www.millerhomes.co.uk</t>
  </si>
  <si>
    <t>Millicom International Cellular S.A.</t>
  </si>
  <si>
    <t>SPTRD347741</t>
  </si>
  <si>
    <t>Millicom International Cellular S.A. (Europe)</t>
  </si>
  <si>
    <t>Millicom International Cellular S.A. (Millicom International Cellular S.A. provides cable and mobile services in Latin America. It offers mobile services, including mobile data and voice, and short message services; and mobile financial services, such as payments, money transfers, international remittances, savings, real-time loans, and micro-insurance. The company also operates TIGO Sports for sports dedicated broadcast business; Tigo Money that allows its customers to send and receive money without the need for a bank account; and TIGO ONEtv for pay TV. In addition, it provides fixed services, including broadband, fixed voice, and pay-TV; and fixed-voice and data telecommunications services, managed services, cloud and security solutions, and value-added services; and tower infrastructure and services. The company serves small, medium, and large businesses, as well as residential consumers and governmental entities. It markets its products and services under the Tigo and Tigo Business brands. The company was founded in 1990 and is headquartered in Luxembourg, Luxembourg.), Revenue ($000)-&gt; 4390000</t>
  </si>
  <si>
    <t>www.millicom.com</t>
  </si>
  <si>
    <t>SPTRD752120</t>
  </si>
  <si>
    <t>Millicom International Cellular S.A. (Millicom International Cellular S.A. provides cable and mobile services in Latin America. It offers mobile services, including mobile data and voice, and short message services; and mobile financial services, such as payments, money transfers, international remittances, savings, real-time loans, and micro-insurance. The company also operates TIGO Sports for sports dedicated broadcast business; Tigo Money that allows its customers to send and receive money without the need for a bank account; and TIGO ONEtv for pay TV. In addition, it provides fixed services, including broadband, fixed voice, and pay-TV; and fixed-voice and data telecommunications services, managed services, cloud and security solutions, and value-added services; and tower infrastructure and services. The company serves small, medium, and large businesses, as well as residential consumers and governmental entities. It markets its products and services under the Tigo and Tigo Business brands. The company was founded in 1990 and is headquartered in Luxembourg, Luxembourg.), Revenue ($000)-&gt; 496349,707630659</t>
  </si>
  <si>
    <t>Millwork Sales, Inc.</t>
  </si>
  <si>
    <t>SPTRD1916437</t>
  </si>
  <si>
    <t>Millwork Sales Inc. (United States and Canada)</t>
  </si>
  <si>
    <t>Millwork Sales Inc. (Millwork Sales is a wholesale distributor of millwork products based in Orlando, Florida. Established in 1998, the company aims to supply quality millwork products to customers in Florida. They have a successful partnership with vendors and strive to help their customers achieve success.), Revenue ($000)-&gt; 132000</t>
  </si>
  <si>
    <t>www.millworksales.com</t>
  </si>
  <si>
    <t>Mimecast Services Limited</t>
  </si>
  <si>
    <t>SPTRD1923678</t>
  </si>
  <si>
    <t>Mimecast Services Limited (Europe)</t>
  </si>
  <si>
    <t>Mimecast Services Limited (Mimecast Services Limited develops cloud security and risk management solutions for corporate information and email. The company offers Mimecast Email Security solution, which protects against the delivery of malware, malicious URLs and attachments, spam, viruses, impersonation attacks, phishing, and spear-phishing attacks, including business email compromise, identity theft, extortion, fraud, and other attacks, while also preventing data leaks and other internal threats, as well as provides awareness training services. It also provides Cyber Resilience Extensions, such as Mimecast Enterprise Information Archiving that unifies email data to support e-discovery, forensic analysis, and compliance initiatives; Mimecast Business Continuity and Sync &amp; Recover, which protects email and data against the threat of downtime as a result of system failure, natural disasters, planned maintenance, system upgrades, and migrations; and Mimecast Web Security service that protects against malicious web activity initiated by user action or malware and blocks access to inappropriate websites based on acceptable use policies. In addition, the company’s Cyber Resilience Extensions also comprise Mimecast Secure Messaging, a secure and private channel to share sensitive information; Mimecast Health Care Pack, which prevents breaches and protects against data exfiltration transmissions; and Mimecast Large File Send that enables employees to create security and compliance risks when they turn to file sharing services. Further, it offers Threat Intelligence Dashboard, which displays cyber threat data specific to an organization by identifying users who pose the greatest cyber risk; and Mimecast Mobile and Desktop Apps for mobile, PC, and Mac users, as well as engages in data center operations. The company sells its services through direct sales and channel partners. The company was founded in 2003 and is based in London, United Kingdom with additional offices in Hilversum, the Netherlands; München, Germany; and Paris, France.), Revenue ($000)-&gt; 575275</t>
  </si>
  <si>
    <t>www.mimecast.com</t>
  </si>
  <si>
    <t>Mimi's Rock Corp.</t>
  </si>
  <si>
    <t>SPTRD1996751</t>
  </si>
  <si>
    <t>Mimi's Rock Corp. (United States and Canada)</t>
  </si>
  <si>
    <t>Mimi's Rock Corp. (Mimi’s Rock Corp. operates as an online dietary supplement and wellness company that markets and sells dietary supplements, vitamins, skin care and other wellness products. The company was founded in 2017 and is headquartered in Oakville, Canada. As of February 28, 2023, Mimi's Rock Corp. operates as a subsidiary of 1000374984 Ontario Inc.), Revenue ($000)-&gt; 30027,3235837498</t>
  </si>
  <si>
    <t>mimisrock.com</t>
  </si>
  <si>
    <t>Mincon Group plc</t>
  </si>
  <si>
    <t>SPTRD1096146</t>
  </si>
  <si>
    <t>Mincon Group plc (Europe)</t>
  </si>
  <si>
    <t>Mincon Group plc (Mincon Group plc engages in designing, manufacturing, selling, and servicing of rock drilling tools and associated products in Ireland, the Americas, Europe, Australasia, the Middle East, and Africa. The company offers drill rigs and mast attachments for excavators and skid steers; down the hole (DTH) hammers; DTH drill bits for various rock-drilling applications; XP+ rotary drill bits; and construction and geotechnical solutions, including solitary, integrated, large ID, retrievable, drill through, m-wall solitary, m-wall integrated, and horizontal ring bit systems, as well as spiral flush products. It also provides reverse circulation drilling products; drill pipes; horizontal directional drilling products; and shock absorbers. The company offers its products for mining, construction, geothermal and water-well drilling, and renewable energy applications. It also sells third party products. The company was formerly known as Manrock plc and changed its name to Mincon Group plc in September 2013. The company was founded in 1977 and is headquartered in Shannon, Ireland. Mincon Group plc operates as a subsidiary of Kingbell Company.), Revenue ($000)-&gt; 101751,085111925</t>
  </si>
  <si>
    <t>mincon.com</t>
  </si>
  <si>
    <t>MINT Société anonyme</t>
  </si>
  <si>
    <t>SPTRD1768849</t>
  </si>
  <si>
    <t>MINT Société anonyme (Europe)</t>
  </si>
  <si>
    <t>MINT Société anonyme (MINT Société anonyme provides renewable electricity in France. The company was formerly known as Budget Telecom S.A. and changed its name to MINT Société anonyme in January 2020. MINT Société anonyme was founded in 1999 and is headquartered in Montpellier, France. MINT Société anonyme operates as a subsidiary of Mercure Energie.), Revenue ($000)-&gt; 73439,4331372537</t>
  </si>
  <si>
    <t>www.mint.eco</t>
  </si>
  <si>
    <t>Mintra Holding AS</t>
  </si>
  <si>
    <t>SPTRD2045606</t>
  </si>
  <si>
    <t>Mintra Holding AS (Europe)</t>
  </si>
  <si>
    <t>Mintra Holding AS (Mintra Holding AS provides digital learning courses and human capital management software solutions worldwide. The company digital eLearning courses for energy and maritime sectors. It also provides human capital management systems that include OCS HR, a crew management solution for shipping and offshore industries; and Trainingportal, an eLearning and competency management system that is available in online and offline solutions for corporate clients. In addition, it offers consultancy services related to OCS HR installation and integration with other systems, development of bespoke eLearning courses for clients, and in-house content development. The company was founded in 1997 and is headquartered in Bergen, Norway.), Revenue ($000)-&gt; 26089,0175248369</t>
  </si>
  <si>
    <t>mintra.com</t>
  </si>
  <si>
    <t>SPTRD2054863</t>
  </si>
  <si>
    <t>Mintra Holding AS (Mintra Holding AS provides digital learning courses and human capital management software solutions worldwide. The company digital eLearning courses for energy and maritime sectors. It also provides human capital management systems that include OCS HR, a crew management solution for shipping and offshore industries; and Trainingportal, an eLearning and competency management system that is available in online and offline solutions for corporate clients. In addition, it offers consultancy services related to OCS HR installation and integration with other systems, development of bespoke eLearning courses for clients, and in-house content development. The company was founded in 1997 and is headquartered in Bergen, Norway.), Revenue ($000)-&gt; 27365,1196457864</t>
  </si>
  <si>
    <t>Mitel Networks Corporation</t>
  </si>
  <si>
    <t>SPTRD1428137</t>
  </si>
  <si>
    <t>Mitel Networks Corporation (United States and Canada)</t>
  </si>
  <si>
    <t>Mitel Networks Corporation (Mitel Networks Corporation provides cloud and on-site business communications and collaboration solutions. It operates in two segments: Enterprise and Cloud. The Enterprise segment sells and supports products and services for premise-based customers, including its premise-based IP and TDM telephony platforms, desktop devices, unified communications and collaborations (UCC), and contact center applications that are deployed on the customer’s premises under the MiVoice brand. The Cloud segment offers retail cloud services, such as UCC applications, voice and data telecommunications, and desktop devices that provide hosted cloud and related services directly to end users under the MiCloud brand. It also provides wholesale services comprising hosted PBX, voice and video calling, SIP trunking, voicemail, call centers, audio conferencing, and video and Web collaboration services to service providers under the Powered by Mitel brand. The company sells its solutions through direct and indirect channels. The company was founded in 1972 and is based in Ottawa, Canada with additional offices around the globe. On March 9, 2025, Mitel Networks Corporation filed a voluntary petition for reorganization under Chapter 11 in the U.S. Bankruptcy Court for the Southern District of Texas. It is in joint administration with MLN US Holdco LLC.), Revenue ($000)-&gt; 1304000</t>
  </si>
  <si>
    <t>www.mitel.com</t>
  </si>
  <si>
    <t>Mitula Group Limited</t>
  </si>
  <si>
    <t>SPTRD1435069</t>
  </si>
  <si>
    <t>Mitula Group Limited (Europe)</t>
  </si>
  <si>
    <t>Mitula Group Limited (Mitula Group Limited, together with its subsidiaries, owns, operates, and manages vertical search Websites. The company provides its Website visitors to search across various listings from approximately 15,000 classifieds sites, including property, employment, and automotive portals; online fashion stores; general classified sites; real estate agents; and property developers with one query. It operates 110 vertical search Websites in 52 countries and 19 languages under the Mitula, Nestoria, Nuroa, Kleding, and Fashiola brand names; and 10 property portals in 9 countries under the DotProperty and Thailand-property brand names. The company also operates 19 fashion vertical Websites in Kleding.nl brand name in the Netherlands; and the Fashiola brand name in Denmark, Australia, the United Kingdom, Germany, Austria, Sweden, France, Poland, Italy, Switzerland, Brazil, Spain, Portugal, and Belgium. Mitula Group Limited was founded in 2006 and is headquartered in Madrid, Spain. As of January 8, 2019, Mitula Group Limited operates as a subsidiary of Lifull Co., Ltd.), Revenue ($000)-&gt; 30370,741821443</t>
  </si>
  <si>
    <t>www.mitulagroup.com</t>
  </si>
  <si>
    <t>Mj Hudson Performance Analytics (German) Ug (Haftungsbeschränkt)</t>
  </si>
  <si>
    <t>SPTRD1793953</t>
  </si>
  <si>
    <t>Mj Hudson Performance Analytics (German) Ug (Haftungsbeschränkt) (Europe)</t>
  </si>
  <si>
    <t>Mj Hudson Performance Analytics (German) Ug (Haftungsbeschränkt) (Prof. Gottschalg UG operates as a fund performance analytics specialist company. It offers business consulting services. The company was incorporated in 2010 and is based in Frankfurt am Main, Germany. As of December 30, 2020, Prof. Gottschalg UG operates as a subsidiary of MJ Hudson Group plc.), Revenue ($000)-&gt; 1119,66078369962</t>
  </si>
  <si>
    <t>Mladinska knjiga Zalozba, d. d.</t>
  </si>
  <si>
    <t>SPTRD1958585</t>
  </si>
  <si>
    <t>Mladinska knjiga Zalozba, d. d. (Europe)</t>
  </si>
  <si>
    <t>Mladinska knjiga Zalozba, d. d. (Mladinska knjiga Zalozba, d. d. engages in publishing of books, learning materials, and magazines in Slovenia and internationally. The company’s books include children’s books, youth literature, and fiction and non-fiction books. Its learning materials comprise textbooks and workbooks for primary and secondary schools, technical and vocational colleges, preschools, and music schools, as well as for foreign language learning. The company’s magazines are published under Cicido, Cici zabavnik, Ciciban, Moj planet, Pil, Pogled, and Gea names. It also offers gifts for birthdays, name days, important events and milestones, business achievements, and special opportunities. In addition, the company trades in books, stationery, office, and school supplies, as well as provides printing services. It operates books and stationery shops, as well as offers its products online. The company was founded in 1945 and is based in Ljubljana, Slovenia.), Revenue ($000)-&gt; 83856,7425328857</t>
  </si>
  <si>
    <t>www.mladinska-knjiga.si</t>
  </si>
  <si>
    <t>MLB Electronics Oy</t>
  </si>
  <si>
    <t>SPTRD1933707</t>
  </si>
  <si>
    <t>MLB Electronics Oy (Europe)</t>
  </si>
  <si>
    <t>MLB Electronics Oy (MLB Electronics Oy operates as an electronics contract manufacturer, which include circuit boards, wiring harnesses, and equipment assemblies. The company was founded in 1977 and is based in Lohja, Finland.), Revenue ($000)-&gt; 8162,24325130807</t>
  </si>
  <si>
    <t>www.mlb.fi</t>
  </si>
  <si>
    <t>MNI Spólka Akcyjna</t>
  </si>
  <si>
    <t>SPTRD348028</t>
  </si>
  <si>
    <t>MNI Spólka Akcyjna (Europe)</t>
  </si>
  <si>
    <t>MNI Spólka Akcyjna (Lark Smart Home Security is a company that specializes in home security technology. They offer a range of products including wireless motion detectors, smoke detectors, gas detectors, and alarm systems. Their wireless motion detector, Ls-01, is equipped with a dual pyrolysis algorithm that uses intelligent signal analysis to effectively detect human motion signals and reduce the likelihood of eavesdropping. The LS-11 smoke detector is designed to detect smoke emissions and send information to the control panel, while the LS-04 gas detector can work independently and can be connected wirelessly with the Lark Smart home security system. The company also offers a wireless alarm system that can be easily activated from a single button press of a button. Additionally, they provide home audio equipment and a range accessories.), Revenue ($000)-&gt; 13065,9682225349</t>
  </si>
  <si>
    <t>www.mni.pl</t>
  </si>
  <si>
    <t>MNRL Sub Inc.</t>
  </si>
  <si>
    <t>SPTRD1980908</t>
  </si>
  <si>
    <t>MNRL Sub Inc. (United States and Canada)</t>
  </si>
  <si>
    <t>MNRL Sub Inc. (MNRL Sub Inc. owns and operates a portfolio of mineral and royalty interests in the continental United States. Its portfolio is comprised of mineral and royalty interests across five of resource plays in the continental United States, including the Delaware and Midland Basins in West Texas and New Mexico, the Anadarko Basin in Oklahoma, the Denver-Julesburg Basin in Colorado, and Wyoming and the Williston Basin in North Dakota. It owns royalty interests in the Delaware and Midland Basins in West Texas and New Mexico, the Anadarko Basin in Oklahoma, the Denver-Julesburg Basin in Colorado, and Wyoming and the Williston Basin in North Dakota. The company was founded in 2012 and is headquartered in Denver, Colorado. As of December 29, 2022, MNRL Sub Inc. operates as a subsidiary of Sitio Royalties Corp.), Revenue ($000)-&gt; 304182</t>
  </si>
  <si>
    <t>Mobile Mini, Inc.</t>
  </si>
  <si>
    <t>SPTRD1711832</t>
  </si>
  <si>
    <t>Mobile Mini, Inc. (United States and Canada)</t>
  </si>
  <si>
    <t>Mobile Mini, Inc. (Mobile Mini, Inc. provides portable storage solutions and tank and pump solutions in the United States, the United Kingdom, and Canada. It operates through three segments: North America Storage Solutions, U.K. Storage Solutions, and Tank &amp; Pump Solutions. The company offers various portable storage and office products, including steel storage containers and steel ground-level offices, to construction companies, retailers, medical centers, schools, utilities, distributors, the military, hotels, restaurants, entertainment complexes, and households for various applications, such as storage of construction materials and equipment, retail and manufacturing inventory, documents and records, and other goods. It also provides a range of specialty containment equipment, such as steel tanks, stainless steel tank trailers, pumps, and filtration equipment, as well as roll-off, vacuum, and dewatering boxes. In addition, the company offers specialty containment services comprising transportation of containers for waste management; waste management oversight and services; system design services, including pumping assessment, filtration, and temporary storage; and field services to install and connect customer containment equipment. It primarily leases its specialty products for chemical, refinery, oil and natural gas drilling, mining, and environmental service customers. As of June 31, 2020, the company operated a rental fleet of approximately 200,500 storage solution containers and office units and 12,800 units of tank and pump solutions. Mobile Mini, Inc. was founded in 1983 and is based in Phoenix, Arizona with an additional office in Delaware. As of July 1, 2020, Mobile Mini, Inc. operates as a subsidiary of WillScot Mobile Mini Holdings Corp.), Revenue ($000)-&gt; 612004</t>
  </si>
  <si>
    <t>www.mobilemini.com</t>
  </si>
  <si>
    <t>Mobile Phones Direct Limited</t>
  </si>
  <si>
    <t>SPTRD1503180</t>
  </si>
  <si>
    <t>Mobile Phones Direct Limited (Europe)</t>
  </si>
  <si>
    <t>Mobile Phones Direct Limited (Mobile Phones Direct is a UK-based company that offers a wide range of mobile phone deals from major brands such as Apple, Samsung, Sony, Nokia, and Oppo. They provide SIM-only, SIM-free, and upgrade options for various phone models, including the Apple iPhone 15 Pro, Samsung Galaxy S22, and Vodafone. The company also offers refurbished phones, 5G phones, and deals under £20. Customers can shop by brand and network, including Three, Vodacone, O2, and Three Upgrades. Additionally, Mobile Phones Dire offers SIM-less mobile phone plans with no long-term pay monthly contract.), Revenue ($000)-&gt; 161467,608422552</t>
  </si>
  <si>
    <t>www.mobilephonesdirect.co.uk</t>
  </si>
  <si>
    <t>Mobile Posse, Inc.</t>
  </si>
  <si>
    <t>SPTRD1705217</t>
  </si>
  <si>
    <t>Mobile Posse, Inc. (United States and Canada)</t>
  </si>
  <si>
    <t>Mobile Posse, Inc. (Mobile Posse, Inc. operates as a mobile content discovery and advertising platform company for mobile operators and OEMs. It offers First Feed, a mobile content discovery platform on handsets that allows carriers’ customers to opt in to receive engaging daily content; a CRM solution that enables direct customer outreach to resolve issues; and a web portal, which provides engaging default home pages that turn cost centers into profit centers. The company was founded in 2005 and is based in Arlington, Virginia. Mobile Posse, Inc. operates as a subsidiary of Digital Turbine, Inc.), Revenue ($000)-&gt; 59100</t>
  </si>
  <si>
    <t>mobileposse.com</t>
  </si>
  <si>
    <t>Mobile TeleSystems Public Joint Stock Company</t>
  </si>
  <si>
    <t>SPTRD1158852</t>
  </si>
  <si>
    <t>Mobile TeleSystems Public Joint Stock Company (Europe)</t>
  </si>
  <si>
    <t>Mobile TeleSystems Public Joint Stock Company (Mobile TeleSystems Public Joint Stock Company provides telecommunication services primarily in Russia. It offers voice and data transmission, internet access, broadband, pay TV, and various value-added services through wireless and fixed lines; fintech services; and B2B cloud, and digital solutions, as well as sells equipment, accessories, and software. The company also provides mobile cellular voice and data communication services; installation and maintenance of cellular payphones; video conferencing services; automatic roaming services; value added services, such as basic telephony, messaging, mobile internet, customer care, and other GEO services; and GSM, GPRS, and EDGE services, as well as Voice platform, natural language processing platform, and video surveillance as a service platform. In addition, it offers current accounts, accepting deposits, providing overdrafts, guarantees, letters of credit, saving and investment products, custody services, servicing credit and debit cards, and consumer and mortgage lending; and investment banking services, including trading in shares and bonds, precious metals, and derivative financial instruments, placement of fixed income securities, issuing debt securities, and attracting subordinated loans, as well as e-commerce services. Further, the company engages in electric bike and scooter sharing platform activity. The company was founded in 1993 and is headquartered in Moscow, Russia.), Revenue ($000)-&gt; 7595856,72401525</t>
  </si>
  <si>
    <t>ir.mts.ru</t>
  </si>
  <si>
    <t>SPTRD980867</t>
  </si>
  <si>
    <t>Mobile TeleSystems Public Joint Stock Company (Mobile TeleSystems Public Joint Stock Company provides telecommunication services primarily in Russia. It offers voice and data transmission, internet access, broadband, pay TV, and various value-added services through wireless and fixed lines; fintech services; and B2B cloud, and digital solutions, as well as sells equipment, accessories, and software. The company also provides mobile cellular voice and data communication services; installation and maintenance of cellular payphones; video conferencing services; automatic roaming services; value added services, such as basic telephony, messaging, mobile internet, customer care, and other GEO services; and GSM, GPRS, and EDGE services, as well as Voice platform, natural language processing platform, and video surveillance as a service platform. In addition, it offers current accounts, accepting deposits, providing overdrafts, guarantees, letters of credit, saving and investment products, custody services, servicing credit and debit cards, and consumer and mortgage lending; and investment banking services, including trading in shares and bonds, precious metals, and derivative financial instruments, placement of fixed income securities, issuing debt securities, and attracting subordinated loans, as well as e-commerce services. Further, the company engages in electric bike and scooter sharing platform activity. The company was founded in 1993 and is headquartered in Moscow, Russia.), Revenue ($000)-&gt; 7167171,67728229</t>
  </si>
  <si>
    <t>Mobileye N.V.</t>
  </si>
  <si>
    <t>SPTRD228151</t>
  </si>
  <si>
    <t>Mobileye N.V. (Europe)</t>
  </si>
  <si>
    <t>Mobileye N.V. (Mobileye N.V., together with its subsidiaries, develops computer vision and machine learning-based sensing products, mapping and driving policy technology solutions for driver assistance systems, and autonomous driving technologies. It operates through two segments, Original Equipment Manufacturing and After Market. The company’s sensing products detect vehicles, pedestrians, and general objects, as well as detect roadway markings, such as lanes, road boundaries, barriers, and similar items; identify and read traffic signs, directional signs, and traffic lights; and provide mapping for autonomous driving. Its sensing products and technologies also create a RoadBook of localized drivable paths and visual landmarks using proprietary Road Experience Management technology; and provide proprietary software algorithms, EyeQ Ultra, a system-on-chip purpose-built for autonomous driving, and EyeQ chips that perform interpretations of the visual field to anticipate possible collisions with other vehicles, pedestrians, cyclists, animals, debris, and other obstacles. In addition, the company provides cruise control, pre-lighting of brake lights, and Bluetooth connectivity, as well as related smartphone application. Further, the company provides road-ready electric autonomous vehicles for commercial driverless ride-hailing services. It serves original equipment manufacturers, tier 1 system integrators, fleets and fleet management systems providers, insurance companies, leasing companies, and others through distributors and resellers in the United States, Europe, Asia, and South America. Mobileye N.V. has strategic collaborations with Lohr SA and NIO Inc. The company was founded in 1999 and is headquartered in Amstelveen, the Netherlands. As of August 21, 2017, Mobileye N.V. operates as a subsidiary of Intel Corporation.), Revenue ($000)-&gt; 358162</t>
  </si>
  <si>
    <t>www.mobileye.com</t>
  </si>
  <si>
    <t>MOCON, Inc.</t>
  </si>
  <si>
    <t>SPTRD226569</t>
  </si>
  <si>
    <t>MOCON, Inc. (United States and Canada)</t>
  </si>
  <si>
    <t>MOCON, Inc. (MOCON, Inc., together with its subsidiaries, designs, develops, manufacturers, and markets test and measurement, analytical, monitoring, and consulting products to barrier packaging, food, pharmaceutical, consumer products, industrial hygiene, air quality monitoring, oil and gas exploration, and other industries worldwide. Its Permeation Products and Services segment offers OX-TRAN systems for oxygen transmission rates; PERMATRAN-W systems for water vapor transmission rates; PERMATRAN-C systems for carbon dioxide transmission rates; and AQUATRAN, a trace moisture permeation analyzer. This segment also provides laboratory testing services. The company’s Package Testing Products and Services segment offers headspace analyzer products under the PAC CHECK, CheckMate, CheckPoint, and MAP Check 3 brands to analyze the amount and type of gas present in the headspace of flexible and rigid packages; leak detection products under the LeakMatic II and LeakPointer II brands to detect leaks in sterile medical trays, food pouches, blister packs, and other sealed packages; and gas mixers, including MAP Mix Provectus and MAP Mix 9001 on-line instruments that are used in the food production environment. Its Industrial Analyzer Products and Services and Other segment provides gas chromatographs and total hydrocarbon analyzers that detect and measure various gases continually or at regular intervals; gas sensors and detectors; industrial analyzer products, sensors, and detectors for use in industrial hygiene, hydrocarbon gas analysis for oil and gas exploration, contaminant detection in the manufacture of specialty gases, and environmental monitoring; and microbial detection products to detect microbial growth in food and beverage samples. MOCON, Inc. was founded in 1966 and is headquartered in Minneapolis, Minnesota. As of June 22, 2017, MOCON, Inc. operates as a subsidiary of AMETEK, Inc.), Revenue ($000)-&gt; 64077</t>
  </si>
  <si>
    <t>www.mocon.com</t>
  </si>
  <si>
    <t>Modecom S.A.</t>
  </si>
  <si>
    <t>SPTRD1556641</t>
  </si>
  <si>
    <t>Modecom S.A. (Europe)</t>
  </si>
  <si>
    <t>Modecom S.A. (Modecom S.A. designs, develops, and sells computers, computer components, and consumer electronics in Poland and internationally. The company offers gamer zone products, including gaming mice, mouse and keyboard pads, keyboards, power supply units, gaming cases, and headphones; GPS systems; car cameras; and smartphones. It also provides mobile accessories, such as tablet keyboards, laptop power adapters and cooler pads, bags and sleeves, car holders, controllers, and power inverters; PC accessories comprising readers/USB hubs, keyboards, mice, computer cases, virtual reality products, PC power supplies, and mouse pads; and audio accessories consisting of speakers and headphones. The company was founded in 1999 and is based in Piaseczno, Poland. Modecom S.A. is a subsidiary of Modecom Cyprus Ltd.), Revenue ($000)-&gt; 63909,4146851122</t>
  </si>
  <si>
    <t>modecom.com</t>
  </si>
  <si>
    <t>Model N, Inc.</t>
  </si>
  <si>
    <t>SPTRD2075838</t>
  </si>
  <si>
    <t>Model N, Inc. (United States and Canada)</t>
  </si>
  <si>
    <t>Model N, Inc. (Model N, Inc. provides cloud revenue management solutions for life sciences and high-tech companies in the United States and internationally. The company offers Global Pricing Management, which minimizes price erosion of products; Global Tender Management that enhances revenue by enabling segmentation and targeting, optimal bid pricing, and post-award tracking; Provider Management, which minimizes rebate overpayments; Payer Management that minimizes revenue leakage and noncompliance of complex contracts; Government Pricing, which optimizes revenue, and reduces the risk of fines and other penalties; and Medicaid that enhances compliance with regulatory requirements and payments of rebate claims on a timely basis and at correct rates for government Medicaid programs, as well as Validata, State Pricing Transparency Management, Advanced Membership Management, and Intelligence Cloud. It also provides Deal Management, which increases deal conversion and pricing consistency; Deal Intelligence that controls price concessions and determines ideal prices; Channel Management, which provides manufacturers a view of inventory, as well as evaluate price protection and stock rotation, and matching available inventory to quotes; Market Development Fund Management that allows companies to streamline their MDF process and reduce revenue leakage; Rebates Management, which centralizes control of rebate programs; and Channel Data Management that automates the process of collection, cleansing, validation, and standardization of channel partner data, such as POS, inventory, and claims, as well as Payment Management. In addition, the company offers implementation, application, business, strategic, and customer support services. It primarily serves large, mid-sized, and small life sciences and high tech manufactures worldwide through its direct sales force. The company was incorporated in 1999 and is headquartered in San Mateo, California.), Revenue ($000)-&gt; 256307</t>
  </si>
  <si>
    <t>www.modeln.com</t>
  </si>
  <si>
    <t>Modern Ekonomi Sverige Holding AB (publ)</t>
  </si>
  <si>
    <t>SPTRD1882196</t>
  </si>
  <si>
    <t>Modern Ekonomi Sverige Holding AB (publ) (Europe)</t>
  </si>
  <si>
    <t>Modern Ekonomi Sverige Holding AB (publ) (Modern Ekonomi Sverige Holding AB (publ) offers accounting and bookkeeping services in Sweden. The company offers Modern Aktiebok to establish and maintain a share register with a list of the company's shares and its owners; Modern Avtalshantering, which gives control of contract expiration and the system's alarm function; Modern Online, a platform that enables access to company’s business system; Modern Presentation, a digital service that offers control and overview of the company's financials; Modern Scanning that digitalizes supplier invoices; and Modern Utlagg &amp; Resa, which handles expenses and remuneration. It also provides Modern Frilans, which allows billing and monitoring of invoices, debt collection, salary administration, and payment of salary to account; ME finans, which allows the user to send discount invoices; ME Inkasso, where the user can manage debt collection cases; and ME Konsult that helps customers in various phases, such as capital needs, management, changes in ownership structure, and changes in capital. In addition, the company offers Modern Bolagsservice that assists in corporate issues, such as share resiter, company formation, corporate matters, share issue, mergers, capital changes, and liquidation; Modern Personal, which provides support in various areas, such as labor law, recruitment, skill development, and work environment issues; and Modern Utbildning, which offers various educational services to develop businesses. Further, it provides accounting and bookkeeping, financial statements and annual reports, tax and declaration, and financial advice and analysis services. The company was incorporated in 2003 and is based in Västerås, Sweden. Modern Ekonomi Sverige Holding AB (publ) operates as a subsidiary of ECIT AS.), Revenue ($000)-&gt; 11248,1405076271</t>
  </si>
  <si>
    <t>www.modernekonomi.se</t>
  </si>
  <si>
    <t>Modular Clay Products Limited</t>
  </si>
  <si>
    <t>SPTRD1963554</t>
  </si>
  <si>
    <t>Modular Clay Products Limited (Europe)</t>
  </si>
  <si>
    <t>Modular Clay Products Limited (Modular Clay Products (MCP) is a leading supplier of high-quality bricks and clay products in the UK and Europe. With over 20 years of commercial experience, they offer a diverse portfolio of over 300 brick types, including brick panels, brick slips, glazed bricks, precast bricks, and long format bricks. They work closely with architects and building contractors to ensure that their architectural concept is translated seamlessly into architectural design. MCP's long-term relationships with architects are built upon solid foundations of trust and integrity of advice. They offer a wide range of brick slips for feature wall cladding and façade cladding, with different thicknesses, textures, and colors available. MGP works in consultation with clients to identify and locate the best brick products to support their design, sourcing and securing the exact bricks needed on brief and on budget.), Revenue ($000)-&gt; 14444,7343898862</t>
  </si>
  <si>
    <t>www.modularclayproducts.co.uk</t>
  </si>
  <si>
    <t>Modular Space Holdings, Inc.</t>
  </si>
  <si>
    <t>SPTRD1452513</t>
  </si>
  <si>
    <t>Modular Space Holdings, Inc. (United States and Canada)</t>
  </si>
  <si>
    <t>Modular Space Holdings, Inc. (Modular Space Holdings, Inc. engages in the leasing and sale of office trailers, portable storage units, and modular buildings in the United States and Canada. The company was incorporated in 2002 and is based in Berwyn, Pennsylvania. Modular Space Holdings, Inc. operates as a subsidiary of Williams Scotsman International, Inc.), Revenue ($000)-&gt; 465938</t>
  </si>
  <si>
    <t>MolMed S.p.A.</t>
  </si>
  <si>
    <t>SPTRD1717407</t>
  </si>
  <si>
    <t>AGC Biologics S.p.A. (Europe)</t>
  </si>
  <si>
    <t>AGC Biologics S.p.A. (AGC Biologics S.p.A., a clinical biotech company, focuses on the research, development, production, and clinical validation of gene and cell therapies for the treatment of cancer and rare diseases. Its products in pipeline include Zalmoxis, a patient-specific cell therapy based on the engineering of the immune system that allows the treatment of adult patients with leukemia and other high-risk haematological malignancies; CD44v6 CAR T cells, an original late preclinical stage therapy targeting hematological and solid tumors; and NGR-hTNF, a therapeutic agent that acts selectively on tumor blood vessels. The company also provides development and production services for gene and cell therapies that include research and development, and the production of retroviral and lentiviral vectors; and genetically modified cells. In addition, it offers client support services for scientific advice to national and international bodies, including documentation for Pre-IND, IND, IMPD and trial specific procedures, designation application, and filing for marketing authorization. The company was formerly known as MolMed S.p.A. AGC Biologics S.p.A. was founded in 1996 and is based in Milan, Italy. As of July 24, 2020, AGC Biologics S.p.A. operates as a subsidiary of AGC Inc.), Revenue ($000)-&gt; 44775,2279016542</t>
  </si>
  <si>
    <t>www.agc.com</t>
  </si>
  <si>
    <t>Momentum Group AB (publ)</t>
  </si>
  <si>
    <t>SPTRD1781684</t>
  </si>
  <si>
    <t>Alligo AB (publ) (Europe)</t>
  </si>
  <si>
    <t>Alligo AB (publ) (Alligo AB (publ) offers workwear, personal protection equipment, tools, and consumables in Sweden, Norway, and Finland. It provides personal protective equipment and clothing, such workwear, footwear, gloves, protective equipment, corporate branded clothing, accessories, etc.; tools comprising machinery, hand tools, cutting/grinding/drilling tools, electric tools, and measuring tools, etc.; consumables, including oils, chemical products, and vehicle and garage products; and workplace equipment products. The company also offers fixings that includes screws, nails, plugs, fixings, expanders, etc.; industrial and welding products comprising hydraulics, hoses, welds, etc.; and flow technology, outdoor products, miscellaneous equipment, and services, etc. It provides its products under self owned brands comprising Bjornklader, Gesto, Univern, AmPro, AWARD, Balance, 1832, 4USE, Nima, NUAIR, INNO, and Swedol, as well as external brands. The company serves to small and medium-sized enterprises, and large industrial companies; and the public sector in the areas of manufacturing, construction, public sector, transport and storage, repair and maintenance, agriculture and forestry, fishing and aquaculture, and oil and gas. The company was formerly known as Momentum Group AB (publ) and changed its name to Alligo AB (publ) in December 2021. Alligo AB (publ) was founded in 1963 and is headquartered in Stockholm, Sweden.), Revenue ($000)-&gt; 788562,637158618</t>
  </si>
  <si>
    <t>www.alligo.com</t>
  </si>
  <si>
    <t>Momentum Software Group AB (publ)</t>
  </si>
  <si>
    <t>SPTRD1967123</t>
  </si>
  <si>
    <t>Momentum Software Group AB (Europe)</t>
  </si>
  <si>
    <t>Momentum Software Group AB (Momentum Software Group AB provides web-based software that allows managers of both commercial and residential properties to digitalize all aspects of property management, including but not limited to leasing, marketing, maintenance, and energy. The company was founded in 1994 and is based in Stockholm, Sweden. As of June 27, 2022, Momentum Software Group AB operates as a subsidiary of Aareon AG.), Revenue ($000)-&gt; 11301,6100367741</t>
  </si>
  <si>
    <t>www.momentum.se</t>
  </si>
  <si>
    <t>MoNa Mobile Nations, LLC</t>
  </si>
  <si>
    <t>SPTRD1547885</t>
  </si>
  <si>
    <t>MoNa Mobile Nations, LLC (United States and Canada)</t>
  </si>
  <si>
    <t>MoNa Mobile Nations, LLC (MoNa Mobile Nations, LLC operates as a digital publishing company. It focuses on consumer electronics, combining content, community, and commerce to deliver shopping enablement solutions, with its brands that include Android Central, iMore, Windows Central, and Thrifter. The company was founded in 2011 and is based in St. Petersburg, Florida. As of March 1, 2019, MoNa Mobile Nations, LLC operates as a subsidiary of Future plc.), Revenue ($000)-&gt; 16400</t>
  </si>
  <si>
    <t>www.mobilenations.com</t>
  </si>
  <si>
    <t>Moncada Frutta S.R.L.</t>
  </si>
  <si>
    <t>SPTRD1757543</t>
  </si>
  <si>
    <t>Moncada Frutta S.R.L. (Europe)</t>
  </si>
  <si>
    <t>Moncada Frutta S.R.L. (Moncada Frutta S.R.L. engages in wholesale distribution of fruits and vegetables. The company is based in Ispica, Italy. Moncada Frutta S.R.L. operates as a subsidiary of Orsero S.p.A.), Revenue ($000)-&gt; 18810,3011661536</t>
  </si>
  <si>
    <t>Mondo Minerals Holding B.V.</t>
  </si>
  <si>
    <t>SPTRD1455375</t>
  </si>
  <si>
    <t>Mondo Minerals Holding B.V. (Europe)</t>
  </si>
  <si>
    <t>Mondo Minerals Holding B.V. (Mondo Minerals Holding B.V. operates as an industrial talc additive company. It mines, produces, and supplies talc. The company offers talc for application in plastics, paints and coatings, life sciences, ceramics, polyester putties, paper, and pulp markets. It serves customers through a network of distributors in the Netherlands and internationally. The company was founded in 1967 and is based in Amsterdam, the Netherlands with talc mines in Finland. As of October 23, 2018, Mondo Minerals Holding B.V. operates as a subsidiary of Elementis plc.), Revenue ($000)-&gt; 137843,526305981</t>
  </si>
  <si>
    <t>www.mondominerals.com</t>
  </si>
  <si>
    <t>MoneyGram International, Inc.</t>
  </si>
  <si>
    <t>SPTRD1940088</t>
  </si>
  <si>
    <t>MoneyGram International, Inc. (United States and Canada)</t>
  </si>
  <si>
    <t>MoneyGram International, Inc. (MoneyGram International, Inc., together with its subsidiaries, provides cross-border peer-to-peer payments and money transfer services in the United States and internationally. It operates through two segments, Global Funds Transfer and Financial Paper Products. The Global Funds Transfer segment offers money transfer services and bill payment services through third-party agents, including retail chains, independent retailers, post offices, banks, and other financial institutions; and digital solutions, such as moneygram.com, account deposit, and kiosk-based services, as well as mobile app solutions. The Financial Paper Products segment provides money orders to consumers through its agents and financial institutions under the MoneyGram brand and on a private label or co-branded basis with various agents and financial institutions; and official check outsourcing services for banks and credit unions. MoneyGram International, Inc. was formerly known as The Dial Corp and changed its name to MoneyGram International, Inc. in August 1996. The company was founded in 1923 and is based in Dallas, Texas. As of June 1, 2023, MoneyGram International, Inc. was taken private.), Revenue ($000)-&gt; 1340000</t>
  </si>
  <si>
    <t>corporate.moneygram.com</t>
  </si>
  <si>
    <t>Monmouth Real Estate Investment Corporation</t>
  </si>
  <si>
    <t>SPTRD1916155</t>
  </si>
  <si>
    <t>Mountain Industrial REIT LLC (United States and Canada)</t>
  </si>
  <si>
    <t>Mountain Industrial REIT LLC (Mountain Industrial REIT LLC, is a privately owned investment manager, deriving its income primarily from real estate rental operations. Founded in 1968 and are one of the oldest public equity REITs in the world, we owned 123 properties with total rentable square footage of 25.2 million. Monmouth Real Estate has overall occupancy rate 99.7%, with properties are located in 32 states. Monmouth Real Estate weighted average lease term was 7.1 years and our annualized average base rent per occupied square foot was $6.69 , the weighted average building age was 10.2 years. Mountain Industrial REIT LLC operates as a subsidiary of Industrial Logistics Properties Trust. The company is bases in New Jersey, United States.), Revenue ($000)-&gt; 187647</t>
  </si>
  <si>
    <t>www.mreic.reit</t>
  </si>
  <si>
    <t>Monogram Residential Trust, Inc.</t>
  </si>
  <si>
    <t>SPTRD346406</t>
  </si>
  <si>
    <t>Monogram Residential Trust, Inc. (United States and Canada)</t>
  </si>
  <si>
    <t>Monogram Residential Trust, Inc. (Monogram is a fully integrated self-managed real estate investment trust that invests in, develops and operates high quality multifamily communities offering location and lifestyle amenities. Monogram invests in stabilized operating properties and properties in various phases of development, with a focus on communities in select markets. As of June 30, 2017, Monogram's portfolio includes investments in 48 multifamily communities in 10 states comprising 13,438 apartment homes.), Revenue ($000)-&gt; 291815</t>
  </si>
  <si>
    <t>http://www.monogramres.com</t>
  </si>
  <si>
    <t>Monotype Imaging Holdings Inc.</t>
  </si>
  <si>
    <t>SPTRD1600543</t>
  </si>
  <si>
    <t>Monotype Imaging Holdings Inc. (United States and Canada)</t>
  </si>
  <si>
    <t>Monotype Imaging Holdings Inc. (Monotype Imaging Holdings Inc. develops, markets, and licences technologies and fonts. The company’s solutions include type intellectual property (IP), enterprise software for visual content marketing solutions, custom type design services, and tools and technologies through direct sales channels, e-commerce platforms, and partner platforms. Monotype Imaging Holdings Inc. was founded in 1887 and is based in Woburn, Massachusetts.), Revenue ($000)-&gt; 243959</t>
  </si>
  <si>
    <t>www.monotype.com</t>
  </si>
  <si>
    <t>Montage Resources Corporation</t>
  </si>
  <si>
    <t>SPTRD1760316</t>
  </si>
  <si>
    <t>Montage Resources Corporation (United States and Canada)</t>
  </si>
  <si>
    <t>Montage Resources Corporation (As of November 13, 2020, Montage Resources Corporation was acquired by Southwestern Energy Company. Montage Resources Corporation operates as an oil and natural gas exploration and production company in the United States. As of December 31, 2019, it had an acreage position comprising approximately 233,800 net acres in Ohio and Pennsylvania; and had estimated proved reserves of 2,729.8 billion cubic feet of natural gas equivalent. The company was formerly known as Eclipse Resources Corporation and changed its name to Montage Resources Corporation in February 2019. Montage Resources Corporation was founded in 2011 and is based in Irving, Texas.), Revenue ($000)-&gt; 513622</t>
  </si>
  <si>
    <t>www.montageresources.com</t>
  </si>
  <si>
    <t>Monument Mining Limited</t>
  </si>
  <si>
    <t>SPTRD1703338</t>
  </si>
  <si>
    <t>Monument Mining Limited (United States and Canada)</t>
  </si>
  <si>
    <t>Monument Mining Limited (Monument Mining Limited operates as a gold producer, engages in the acquisition, exploration, and development of gold, precious metals, and other base metal properties in Canada, Australia, and Malaysia. The company holds 100% interest in the Selinsing gold mine, including the Selinsing, Buffalo Reef, Felda Land, and Famehub projects that are located in Pahang State within the Central Gold Belt of Western Malaysia; and the Murchison gold project portfolio comprising the Burnakura, Tuckanarra, and Gabanintha projects, which are located in the Murchison region of Western Australia. Monument Mining Limited is headquartered in Vancouver, Canada.), Revenue ($000)-&gt; 22749</t>
  </si>
  <si>
    <t>monumentmining.com</t>
  </si>
  <si>
    <t>Mood Media Corporation</t>
  </si>
  <si>
    <t>SPTRD222090</t>
  </si>
  <si>
    <t>Mood Media Corporation (United States and Canada)</t>
  </si>
  <si>
    <t>Mood Media Corporation (Mood Media Corporation provides in-store media solutions in the United States and internationally. The company creates emotional connections between brands and consumers through the combination of sight, sound, scent, social mobile, and systems solutions; and Harmony, a multimedia brand experience platform that enables brands to connect and manage in-store content, including music, messaging, visuals, and interactive components. It serves automotive, c-store, financial, healthcare, hospitality, QSR, restaurant, retail, and salon and spa industries. The company was formerly known as Fluid Music Canada, Inc. and changed its name to Mood Media Corporation in June 2010. Mood Media Corporation is based in Austin, Texas.), Revenue ($000)-&gt; 353667,471790502</t>
  </si>
  <si>
    <t>us.moodmedia.com</t>
  </si>
  <si>
    <t>Moody National REIT II, Inc.</t>
  </si>
  <si>
    <t>SPTRD2074517</t>
  </si>
  <si>
    <t>Moody National REIT II, Inc. (United States and Canada)</t>
  </si>
  <si>
    <t>Moody National REIT II, Inc. (Moody National REIT II, Inc. is a Maryland corporation formed on July 25, 2014 to invest in a portfolio of select-service hospitality properties with premier brands including, but not limited to, Marriott, Hilton and Hyatt. We have elected to be taxed as a real estate investment trust, or REIT, under the Internal Revenue Code of 1986, as amended, or the Internal Revenue Code, beginning with our taxable year ended December 31, 2016. We own, and in the future intend to own, substantially all of our assets and conduct our operations through Moody National Operating Partnership II, LP, or our operating partnership. We are externally managed by Moody National Advisor II, LLC. As of December 31, 2021, our portfolio consisted of ownership interests in fifteen hotel properties located in six states, comprising a total of 2,123 rooms.), Revenue ($000)-&gt; 82368</t>
  </si>
  <si>
    <t>www.moodynationalreit.com</t>
  </si>
  <si>
    <t>Moorhead &amp; McGavin Limited</t>
  </si>
  <si>
    <t>SPTRD2051606</t>
  </si>
  <si>
    <t>Moorhead &amp; McGavin Limited (Europe)</t>
  </si>
  <si>
    <t>Moorhead &amp; McGavin Limited (Moorhead &amp; McGavin Limited offers grain milling services. The company was incorporated in 1923 and is based in Motherwell, United Kingdom. As of December 1, 2023, Moorhead &amp; McGavin Limited operates as a subsidiary of Roebuck Food Group plc.), Revenue ($000)-&gt; 8981,03814101571</t>
  </si>
  <si>
    <t>www.osprio.co.uk</t>
  </si>
  <si>
    <t>Moravia IT s.r.o.</t>
  </si>
  <si>
    <t>SPTRD960568</t>
  </si>
  <si>
    <t>Moravia IT s.r.o. (Europe)</t>
  </si>
  <si>
    <t>Moravia IT s.r.o. (Moravia IT s.r.o. develops translation software that enables users to translate language. Its software translates and localizes content into various languages and language services for multilingual projects, including translation, linguistic quality, terminology management, multilingual desktop publishing, project management, internationalization, and content development. The company serves information technology, media and entertainment, travel and hospitality, retail, and finance industries. Moravia IT s.r.o. was formerly known as Moravia Translations a.s. and changed its name to Moravia IT s.r.o. in January 2001. Moravia IT s.r.o. was founded in 1990 and is based in Brno, Czech Republic with additional offices in Nanjing, China, and Rosario, Argentina. Moravia IT s.r.o. operates as a subsidiary of RWS Holdings plc.), Revenue ($000)-&gt; 159200</t>
  </si>
  <si>
    <t>www.rws.com</t>
  </si>
  <si>
    <t>Moretrench American Corporation</t>
  </si>
  <si>
    <t>SPTRD1418649</t>
  </si>
  <si>
    <t>Moretrench American Corporation (United States and Canada)</t>
  </si>
  <si>
    <t>Moretrench American Corporation (Moretrench American Corporation provides geotechnical construction and engineering services. The company designs and constructs applications for subsurface construction needs. It offers dewatering and groundwater control services, including predrainage dewatering, cut-off and exclusion, and groundwater recharge services and environmental remediation services, such as in situ soil and groundwater treatment, groundwater and wastewater recovery and treatment, barrier technique (cut-off and exclusion), landfill gas and leachate system, odor and hazardous vapor control, and contaminated soil excavation and disposal services. The company also provides industrial construction services, including earthwork and excavation, industrial piping, and concrete work and peripheral and mass ground freezing, structural and ground modification earth retention/excavation support, deep foundation, structural and ground modification underpinning, and grouting and ground improvement services. Its projects include industrial, mechanical, utility work, and sub-contract work. The company serves customers, such as residential homeowners and industrial concerns in underground, industrial, civil, environmental remediation, construction, and geotechnical engineering communities. Moretrench American Corporation was formerly known as Moretrench Corporation and changed its name to Moretrench American Corporation in 1972. The company was founded in 1909 and is based in Rockaway, New Jersey with an additional office in Tampa. As of March 29, 2018, Moretrench American Corporation operates as a subsidiary of Keller Group plc.), Revenue ($000)-&gt; 168300</t>
  </si>
  <si>
    <t>www.moretrench.com</t>
  </si>
  <si>
    <t>Morinda Holdings, Inc.</t>
  </si>
  <si>
    <t>SPTRD1513344</t>
  </si>
  <si>
    <t>Morinda Holdings, Inc. (United States and Canada)</t>
  </si>
  <si>
    <t>Morinda Holdings, Inc. (Morinda Holdings, Inc. produces and distributes noni-based products, including beverages, beauty and spa products, weight management lines, and animal nutrition products. Its products include original, original wellness shot, immunity wellness shot, sleep wellness shot, focus wellness shot, max, noni seed oil, Tahitian noni oatmeal soap, Tahitian noni leaf serum, and body butter. The company offers its products under tahitian NONI, TE-ORA, TE MANA, HiRO, and 'NHANCED brand names. It sells its products through its online store. Morinda Holdings, Inc. was founded in 1996 and is based in American Fork, Utah. It has manufacturing facilities in Tahiti, Germany, Japan, China, and the United States. As of December 21, 2018, Morinda Holdings, Inc. operates as a subsidiary of NewAge, Inc.), Revenue ($000)-&gt; 237000</t>
  </si>
  <si>
    <t>www.noninewage.com/en-us</t>
  </si>
  <si>
    <t>Moss Bros Group Limited</t>
  </si>
  <si>
    <t>SPTRD1714345</t>
  </si>
  <si>
    <t>Moss Bros Group Limited (Europe)</t>
  </si>
  <si>
    <t>Moss Bros Group Limited (Moss Bros Group Limited, together with its subsidiaries, retails and hires formal wear for men primarily in the United Kingdom. The company operates through retail and hire segments. It sells men’s suits, shirts, jackets, trousers, waist coats, casual wear, and shoes; and accessories, including cufflinks, tie bars, dress accessories, pocket squares, bags and luggage, wallets, belts, socks, braces, bow ties, cummerbunds, hats and caps, scarves, and umbrellas through stores and online. The company offers its own-brand products, as well as third party brands, such as French Connection, DKNY, Ted Baker, Canali, Zegna, and Cerruti. As of January 26, 2019, it operated 106 Moss Bros branded stores and 23 Moss Bros outlet stores; and 125 Moss Bros Hire outlets. Moss Bros Group Limited was formerly known as Moss Bros Plc and changed its name to Moss Bros Group Limited on July 8, 1988. Moss Bros Group Limited was founded in 1851 and is based in London, the United Kingdom.), Revenue ($000)-&gt; 167431,204860297</t>
  </si>
  <si>
    <t>corp.moss.co.uk</t>
  </si>
  <si>
    <t>Mostostal Warszawa S.A.</t>
  </si>
  <si>
    <t>SPTRD1591475</t>
  </si>
  <si>
    <t>Mostostal Warszawa S.A. (Europe)</t>
  </si>
  <si>
    <t>Mostostal Warszawa S.A. (Mostostal Warszawa S.A. operates in the construction industry in Poland and internationally. The company operates through Industry and Power Engineering, Infrastructure, and General Construction segments. It also engages in the construction of residential buildings and housing development activities, office facilities and public buildings, and production halls and warehouses; and technological installations and steel structures. In addition, the company constructs bridges, overpasses, and multi-level crossings, as well as underground structures, such as tunnels and underground facilities; modernizes and constructs national roads, provincial roads, express roads, and motorways; and constructs elements of municipal transport infrastructure and railway projects. Further, it is involved in the execution and supply of equipment related to environmental protection, including turnkey energy facilities based on renewable fuels, sewage treatment plants, water treatment plants, water supply and sewage discharge networks, and de-dusting installations for heavy industry or hydro-technical facilities; and constructing energy facilities relying on fossil fuels, as well as provides design, renovation and modernization, and assembly services for energy boilers and turbo sets. Additionally, the company manufactures bituminous mixtures; offers construction designs for new production capacities; and provides laboratory services for construction contracts, as well as offers equipment and transport services. The company was founded in 1945 and is headquartered in Warsaw, Poland. Mostostal Warszawa S.A. is a subsidiary of Acciona Construccion S.A.), Revenue ($000)-&gt; 316040,423776547</t>
  </si>
  <si>
    <t>www.mostostal.waw.pl</t>
  </si>
  <si>
    <t>Mostostal Zabrze S.A.</t>
  </si>
  <si>
    <t>SPTRD1748269</t>
  </si>
  <si>
    <t>Mostostal Zabrze S.A. (Europe)</t>
  </si>
  <si>
    <t>Mostostal Zabrze S.A. (Mostostal Zabrze S.A. engages in the design, production, construction, and assembly activities. It constructs industrial facilities; and public facilities, such as hospitals, office buildings, residential buildings, swimming pools and commercial facilities; as well as roads, and sewage systems and treatment plants. The company offers industrial and specialist construction works in various industries, including metallurgy, cement, building materials, automotive, mining, and cableways. It also provides installation of plant and process equipment, pipelines and steel structures, and storage tanks for petroleum and chemicals, as well as oxygen plants and installations for production of hydrogen; power and environmental protection services; and steel structures, steel hall, secondary steel structure, ducts, siloses, drilling towers, and piping. In addition, the company offers cranes and turntables for mobile cranes, subcomponents for boom sections, bodies and locomotive frames, bogie frames, and machining and anticorrosive protection services. Further, it provides electrical services, which includes engineering, procurement, installation of distribution devices and apparatus for electrical power networks and systems; and industrial and general constructions, as well as for steel, coke, chemical, and petrochemical industries. Mostostal Zabrze S.A. was founded in 1945 and is based in Gliwice, Poland.), Revenue ($000)-&gt; 147172,305530167</t>
  </si>
  <si>
    <t>www.mz.pl</t>
  </si>
  <si>
    <t>Mota-Engil, SGPS, S.A.</t>
  </si>
  <si>
    <t>SPTRD1786840</t>
  </si>
  <si>
    <t>Mota-Engil, SGPS, S.A. (Europe)</t>
  </si>
  <si>
    <t>Mota-Engil, SGPS, S.A. (Mota-Engil, SGPS, S.A. provides public and private construction works and related services in Europe, Africa, and Latin America. The company constructs airports, railways, hydraulic, ports, roads, and urban facilities; and agricultural and industrial, public building, office and commerce, housing, and silo and chimney projects, as well as provides buildings rehabilitation services. It also collects, treats, and recovers urban solid, hazardous, and non-hazardous waste; exploits water markets; explores and prospects mineral resources; agroforestry; and maintains streets. In addition, the company provides ancillary or related services; develops real estate; and manages financial holdings. Further, it provides food and beverages, terminal exploration, inspection, commercial, shipping, sea transport, earthmoving, mobility, logistics, engineering and architecture, road signs, landscape gardening, and urban services; designs, constructs, manages, and exploits parking spaces; manages agricultural projects; rents construction equipment; and manufactures and trades in clay materials, gravel, sand, crushed stone, and prestressed goods, as well as provides recycling, reuse, and resource utilization. The company also involves in studies, conception, finance, construction, and exploration of landfills construction; manages amusement park; construction and public works; exploring, extracting, drilling, pumping, supplying, and transporting of oil, gas, petroleum, motorway concession, and other related products; stainless steel works; manages, maintains, and operates facilities; and insurance mediation, and finance and consulting activities, as well as operates slaughterhouse. Furthermore, it provides economy, organic waste recovery, energy production, research, and innovation and development services; and credit operation, financial leasing and factoring services. The company was incorporated in 1946 and is based in Porto, Portugal.), Revenue ($000)-&gt; 2824039,03071838</t>
  </si>
  <si>
    <t>www.mota-engil.com</t>
  </si>
  <si>
    <t>Motif Labs Ltd.</t>
  </si>
  <si>
    <t>SPTRD2118599</t>
  </si>
  <si>
    <t>Motif Labs Ltd. (United States and Canada)</t>
  </si>
  <si>
    <t>Motif Labs Ltd. (Motif Labs Ltd., a cannabis and hemp extraction company, manufactures and supplies cannabis products. It offers extraction services to convert biomass into concentrates, and white labelling services allows businesses to customize from hardware to packaging. The company was incorporated in 2017 and is based in London, Canada. As of December 6, 2024, Motif Labs Ltd. operates as a subsidiary of Organigram Holdings Inc.), Revenue ($000)-&gt; 63216,0761594829</t>
  </si>
  <si>
    <t>motiflabs.ca</t>
  </si>
  <si>
    <t>Motley Services LLC</t>
  </si>
  <si>
    <t>SPTRD1496876</t>
  </si>
  <si>
    <t>Motley Services LLC (United States and Canada)</t>
  </si>
  <si>
    <t>Motley Services LLC (Motley Services LLC provides well completion and intervention services in the Permian Basin. Motley Services LLC offers coiled tubing, wire line, pumping, thru tubing, and nitrogen services. The company serves the oil and gas industry. Motley Services LLC was incorporated in 2016 and is based in Odessa, Texas. Motley Services LLC operates as a subsidiary of KLX Energy Services Holdings, Inc.), Revenue ($000)-&gt; 99000</t>
  </si>
  <si>
    <t>www.motley-services.com</t>
  </si>
  <si>
    <t>Mountain Province Diamonds Inc.</t>
  </si>
  <si>
    <t>SPTRD1426077</t>
  </si>
  <si>
    <t>Mountain Province Diamonds Inc. (United States and Canada)</t>
  </si>
  <si>
    <t>Mountain Province Diamonds Inc. (Mountain Province Diamonds Inc. focuses on the mining and marketing of rough diamonds worldwide. The company holds a 49% interest in the Gahcho Kué mine located in Northwest Territories, Canada; and 100% of the mineral rights of the Kennady North located in the Northwest Territories, Canada. The company was formerly known as Mountain Province Mining Inc. and changed its name to Mountain Province Diamonds Inc. in October 2000. Mountain Province Diamonds Inc. was incorporated in 1986 and is headquartered in Toronto, Canada.), Revenue ($000)-&gt; 184568,742423633</t>
  </si>
  <si>
    <t>www.mountainprovince.com</t>
  </si>
  <si>
    <t>SPTRD1426100</t>
  </si>
  <si>
    <t>SPTRD1433709</t>
  </si>
  <si>
    <t>SPTRD1483539</t>
  </si>
  <si>
    <t>Mountain Province Diamonds Inc. (Mountain Province Diamonds Inc. focuses on the mining and marketing of rough diamonds worldwide. The company holds a 49% interest in the Gahcho Kué mine located in Northwest Territories, Canada; and 100% of the mineral rights of the Kennady North located in the Northwest Territories, Canada. The company was formerly known as Mountain Province Mining Inc. and changed its name to Mountain Province Diamonds Inc. in October 2000. Mountain Province Diamonds Inc. was incorporated in 1986 and is headquartered in Toronto, Canada.), Revenue ($000)-&gt; 242641,755981411</t>
  </si>
  <si>
    <t>Mountain View Bowl Inc/ Wong and Lewis Investments Inc/ HLD Investments Inc</t>
  </si>
  <si>
    <t>SPTRD2010791</t>
  </si>
  <si>
    <t>Mountain View Bowl Inc/ Wong and Lewis Investments Inc/ HLD Investments Inc (United States and Canada)</t>
  </si>
  <si>
    <t>Mountain View Bowl Inc/ Wong and Lewis Investments Inc/ HLD Investments Inc (As of February 16, 2023, Mountain View Bowl Inc and Wong and Lewis Investments Inc and HLD Investments Inc were acquired by Hollywood Bowl Group plc.), Revenue ($000)-&gt; 5559,77556088064</t>
  </si>
  <si>
    <t>Mowi ASA</t>
  </si>
  <si>
    <t>SPTRD1976096</t>
  </si>
  <si>
    <t>Mowi ASA (Europe)</t>
  </si>
  <si>
    <t>Mowi ASA (Mowi ASA, a seafood company, farms, produces, and supplies Atlantic salmon products worldwide. It operates through three segments: Feed, Farming, and Sales and Marketing. The company is involved in the salmon feed production, salmon farming and primary processing, and seafood secondary processing activities. It offers whole fish, plain and marinated fillets and steaks, hot- and cold-smoked salmon, burgers and tartars, patties, gravad, and sushi under the Ducktrap and MOWI. The company was formerly known as Marine Harvest ASA and changed its name to Mowi ASA in December 2018. Mowi ASA was founded in 1964 and is based in Bergen, Norway.), Revenue ($000)-&gt; 4970612,65726888</t>
  </si>
  <si>
    <t>www.mowi.com</t>
  </si>
  <si>
    <t>Moy Park Holdings (Europe) Limited</t>
  </si>
  <si>
    <t>SPTRD812632</t>
  </si>
  <si>
    <t>Moy Park Holdings (Europe) Limited (Europe)</t>
  </si>
  <si>
    <t>Moy Park Holdings (Europe) Limited (Moy Park Holdings (Europe) Limited, through its subsidiaries, produces and sells farmed poultry and convenience food products to retailers and food service customers in the United Kingdom, Ireland, and Europe. It engages in the processing of poultry, poultry by-products, pork, and beef products; and the production of non-meat bakery and savory products, vegetarian products, and desserts. Moy Park Holdings (Europe) Limited was formerly known as Kilnway Limited and changed its name to Moy Park Holdings (Europe) Limited in October 2008. The company was incorporated in 2008 and is based in Craigavon, United Kingdom. Moy Park Holdings (Europe) Limited operates as a subsidiary of Granite Holdings Sàrl.), Revenue ($000)-&gt; 1947571,57048242</t>
  </si>
  <si>
    <t>MPM Holdings Inc.</t>
  </si>
  <si>
    <t>SPTRD1481756</t>
  </si>
  <si>
    <t>MPM Holdings Inc. (United States and Canada)</t>
  </si>
  <si>
    <t>MPM Holdings Inc. (MPM Holdings Inc., through its subsidiaries, produces and sells silicones and silicone derivatives worldwide. The company operates through Performance Additives, Formulated and Basic Silicones, and Quartz Technologies segments. It offers urethane additives, including silicone stabilizers, tertiary amine catalysts, and organic-based foam property modifiers; specialty silanes; and specialty silicone fluids. The company also provides sealants, electronic materials, coatings, elastomers, and basic silicone fluids. In addition, the company offers silicone-based coatings, such as UV, thermal, chemical, solvent, abrasion resistance, and adhesion products; construction sealants; and basic silicones product, including silicone-based cyclic/linear polymers. Further, it manufactures and develops fused quartz and non-oxide based ceramic powders and shapes. The company sells its products in various markets, such as industrial, building and construction, transportation, agriculture, electronics, healthcare, personal care, semiconductor, and fiber optics. MPM Holdings Inc. was formerly known as Momentive Performance Materials Inc. and changed its name to MPM Holdings Inc. in October 2014. MPM Holdings Inc. is headquartered in Niskayuna, New York. MPM Holdings Inc. operates as a subsidiary of KCC Corporation.), Revenue ($000)-&gt; 2705000</t>
  </si>
  <si>
    <t>www2.momentive.com</t>
  </si>
  <si>
    <t>Mr Green &amp; Co AB (publ)</t>
  </si>
  <si>
    <t>SPTRD1499613</t>
  </si>
  <si>
    <t>Mr Green &amp; Co AB (publ) (Europe)</t>
  </si>
  <si>
    <t>Mr Green &amp; Co AB (publ) (Mr Green &amp; Co AB (publ), together with its subsidiaries, operates as an online gaming company under the Redbet and MrGreen brand names. It offers casino games that are available on mobile phones, computers, and tablets; and live and virtual casino games, such as Live Beyond Live. The company also provides Sportsbook, a service in which customers could bet on sporting events and other events. In addition, it offers casino tournaments and number games, such as Bingo and One-Minute-Kino. Further, the company provides gaming software, product development, and support services for the online gaming industry. It operates in Denmark, Finland, Norway, Sweden, Ireland, Switzerland, the Netherlands, the United Kingdom, Germany, Italy, Malta, Austria, and internationally. Mr Green &amp; Co AB (publ) was formerly known as Iacta Management AB. The company was founded in 2007 and is based in Stockholm, Sweden. As of January 31, 2019, Mr Green &amp; Co AB (publ) operates as a subsidiary of William Hill plc.), Revenue ($000)-&gt; 184915,927735399</t>
  </si>
  <si>
    <t>www.mrggroup.com</t>
  </si>
  <si>
    <t>MRM</t>
  </si>
  <si>
    <t>SPTRD2105771</t>
  </si>
  <si>
    <t>MRM (Europe)</t>
  </si>
  <si>
    <t>MRM (MRM is a listed real estate company that owns and manages a portfolio of retail properties across several regions of France. Its majority shareholder is SCOR SE, which owns 72.48% of share capital. MRM is listed in Compartment C of Euronext Paris (ISIN: FR00140085W6 - Bloomberg code: MRM:FP -Reuters code: MRM.PA). MRM opted for SIIC status on 1 January 2008.), Revenue ($000)-&gt; 16362,3988378635</t>
  </si>
  <si>
    <t>www.mrminvest.com</t>
  </si>
  <si>
    <t>SPTRD2118728</t>
  </si>
  <si>
    <t>MS Industrie AG</t>
  </si>
  <si>
    <t>SPTRD2040875</t>
  </si>
  <si>
    <t>MS Industrie AG (Europe)</t>
  </si>
  <si>
    <t>MS Industrie AG (MS Industrie AG primarily operates in the powertrain and ultrasonic technology businesses in Germany and internationally. The company operates through Powertrain Technology, Ultrasonic Technology, and Services &amp; Others segments. It designs, develops, and manufactures automotive components and systems for engines; and manufactures customer-specific electric motors, as well as offers die-cast aluminum services for the automotive industry. The company also offers special machines for processing plastic parts, such as bumpers, door panels, and instrument panels, as well as engine and load compartment covers for the automotive industry; medical technology or for the manufacture of consumer goods; servo presses for welding, sealing, cutting, separating welding, and punching; and systems and components for generators and converters, amplitude transformers, sonotrodes, and feed and manual ultrasonic welding units. In addition, it provides corporate finance, controlling and reporting, risk management, corporate governance, and transaction advisory services. It serves customers in the commercial vehicle and passenger car, packaging machine, medical and other plastic processing, and general mechanical and plant engineering industries. The company was formerly known as GCI Industrie AG and changed its name to MS Industrie AG in July 2012. MS Industrie AG was founded in 1991 and is headquartered in Munich, Germany.), Revenue ($000)-&gt; 246065,714067979</t>
  </si>
  <si>
    <t>www.ms-industrie.de</t>
  </si>
  <si>
    <t>MTD Holdings Inc.</t>
  </si>
  <si>
    <t>SPTRD1900776</t>
  </si>
  <si>
    <t>MTD Holdings Inc. (United States and Canada)</t>
  </si>
  <si>
    <t>MTD Holdings Inc. (MTD Holdings Inc., through its subsidiaries, manufactures and distributes outdoor power equipment, including garden tractors, lawn trimmers, and mowers. The company manufactures outdoor power equipment, off-highway transmissions, and consumer goods for residential and commercial markets. In addition, it offers lawn and garden products, such as electric and battery, lawn and riding, zero-turn, push lawn, and self-propelled lawn mowers; and trimmers and edgers, and tillers and cultivators. The company distributes its products through independent dealers and merchant retailers. MTD Holdings, Inc. was formerly known as MTD Products, Inc. and changed its name to MTD Holdings, Inc. in November 2002. The company was founded in 1932 and is based in Valley City, Ohio with additional offices worldwide. MTD Holdings Inc. operates as a subsidiary of Stanley Black &amp; Decker, Inc.), Revenue ($000)-&gt; 2500000</t>
  </si>
  <si>
    <t>www.mtdproducts.com</t>
  </si>
  <si>
    <t>MTN Cyprus Limited</t>
  </si>
  <si>
    <t>SPTRD1461534</t>
  </si>
  <si>
    <t>epic ltd (Europe)</t>
  </si>
  <si>
    <t>epic ltd (epic ltd provides integrated telecommunication solutions related to mobile, fixed telephony, and broadband services for private and business clients in Cyprus. It offers contract plans, prepaid plans, telephony services, roaming services, international calls, and other services for mobiles; Internet services for mobiles, laptops, and tablets, as well as multi-SIM services that allow using data plan on their smartphones, laptops, or tablets at the same time; and fixed telephony and Internet services. The company also provides MTN TriplePlay, a discount plan that provides discount on monthly fee and devices, as well as for existing mobile subscribers; akazoo, a music service that can be accessed from smartphones, tablets, and PCs; support services; MTN Pay, an online service for paying MTN invoices and top up prepaid account; and MTN TV, a digital TV service that is used at homes, as well as on the go. In addition, it sells iPhone, Android, Windows, BlackBerry, and other phones; Android tablets and iPads; Windows and Mac laptops; and phone, tablet, and laptop accessories through its stores in Nicosia, Limassol, Larnaca, Paphos, and Paralimni. epic ltd was formerly known as MTN Cyprus Limited and changed its name to epic ltd in June, 2019. The company was incorporated in 2003 and is based in Nicosia, Cyprus. As of September 3, 2018, epic ltd operates as a subsidiary of Monaco Telecom S.A.M.), Revenue ($000)-&gt; 138973,391275703</t>
  </si>
  <si>
    <t>www.epic.com.cy</t>
  </si>
  <si>
    <t>MTS Systems Corporation</t>
  </si>
  <si>
    <t>SPTRD1789455</t>
  </si>
  <si>
    <t>MTS Systems Corporation (United States and Canada)</t>
  </si>
  <si>
    <t>MTS Systems Corporation (MTS Systems Corporation develops and supplies test systems, simulation and measurement systems, and sensors. The company’s test and simulation systems include automotive, materials, aerospace, biomedical, civil engineering, energy, rock and geomechanics, and rail test systems; test system components; test software and monitoring solutions; and support, training, and parts. Its sensor products comprise position sensors for machine control and process monitoring; precision sensors for research and development, and industrial machine monitoring; and sensors used for precise vibration, shock, motion, and pressure measurements. The company also offers electric motion systems, hexapods, control loading systems, and custom electric actuation technology; and testing systems for custom wind turbine and aerospace applications. The company serves to automotive, materials, aerospace, biomedical, civil engineering, energy, rock geomechanics, and rail sectors. The company was incorporated in 1966 and is based in Eden Prairie, Minnesota with an additional location across the globe. MTS Systems Corporation operates as a subsidiary of Illinois Tool Works Inc.), Revenue ($000)-&gt; 821547</t>
  </si>
  <si>
    <t>www.mts.com</t>
  </si>
  <si>
    <t>Mulberry Group plc</t>
  </si>
  <si>
    <t>SPTRD1784783</t>
  </si>
  <si>
    <t>Mulberry Group plc (Europe)</t>
  </si>
  <si>
    <t>Mulberry Group plc (Mulberry Group plc, together with its subsidiaries, designs and manufactures fashion accessories and clothing in the United Kingdom, Asia Pacific, and internationally. The company offers briefcases, messenger bags, and backpacks; wallets, and purses and pouches; sunglasses, scarves, gloves and hats, belts, cufflinks, keyrings, and shoes; jewelry, organisers, leather care, and care products; gifts; and luggage, holdalls, bag, and other travel accessories for men and women, as well as ready-to-wear and eyewear products. It sells its products through its retail shops, concessions, and wholesale distribution channels under the Mulberry brand, as well as sells its products online. Mulberry Group plc was founded in 1971 and is based in Bath, the United Kingdom. Mulberry Group plc is a subsidiary of Challice Limited.), Revenue ($000)-&gt; 164972,147220264</t>
  </si>
  <si>
    <t>www.mulberry.com</t>
  </si>
  <si>
    <t>Multi Packaging Solutions International Limited</t>
  </si>
  <si>
    <t>SPTRD350208</t>
  </si>
  <si>
    <t>Multi Packaging Solutions International Limited (United States and Canada)</t>
  </si>
  <si>
    <t>Multi Packaging Solutions International Limited (Multi Packaging Solutions International Limited prints, manufactures, and sells paperboard, paper, and plastic packaging products in North America, Europe, and Asia. It offers folding cartons, inserts, outserts, booklets, folders, cover sheets, and slipcases. The company also provides labels, including single-panel, multi-panel, multi-ply, and extended content labels, as well as cut and stack labels; and rigid packaging products comprising rigid boxes and tubes, as well as other consumer packaging products that include transaction cards, point-of-purchase displays, brochures, product literature, marketing materials and grower tags, and plant stakes for the horticultural market. In addition, it offers a range of value-added services, such as digital workflow, creative, pre-press, vendor managed inventory, late stage customization, co-located facilities, and brand protection/e-pedigree services, as well as environmental, new product development, and customized supply chain solutions. The company serves personal care, spirits, cosmetics, confectionary, healthcare, and multi-media markets. Multi Packaging Solutions International Limited was founded in 2004 and is headquartered in New York, New York. As of June 6, 2017, Multi Packaging Solutions International Limited operates as a subsidiary of WestRock Company.), Revenue ($000)-&gt; 1550420</t>
  </si>
  <si>
    <t>Multi-Color Corporation</t>
  </si>
  <si>
    <t>SPTRD1546181</t>
  </si>
  <si>
    <t>Multi-Color Corporation (United States and Canada)</t>
  </si>
  <si>
    <t>Multi-Color Corporation (Multi-Color Corporation manufactures label solutions in the United States, Belgium, Germany, and internationally. The company manufactures pressure sensitive labels; in-mold labels; heat transfer labels; cut and stack labels, including peel-away promotional labels, thermochromics, holographics, and metalized films, as well as scratch-off coupons and static-clings; and roll fed labels. It also provides shrink sleeve and aluminum labels; graphics and pre-press services, such as conversion of customer digital files and artwork into proofs, production of print layouts and printing plates, and product mock ups and samples for market research; and print methods comprising rotogravure, lithographic, flexographic, and digital, as well as a combination of flexographic and screen printing. The company serves producers of home and personal care, wine and spirit, food and beverage, healthcare, and specialty (automotive and consumer durables) consumer products. Multi-Color Corporation was founded in 1916 and is headquartered in Rosemont, Illinois. Multi-Color Corporation was a former subsidiary of WS Packaging Group, Inc.), Revenue ($000)-&gt; 1725554</t>
  </si>
  <si>
    <t>www.mcclabel.com</t>
  </si>
  <si>
    <t>Multiconsult ASA</t>
  </si>
  <si>
    <t>SPTRD1550752</t>
  </si>
  <si>
    <t>Multiconsult ASA (Europe)</t>
  </si>
  <si>
    <t>Multiconsult ASA (Multiconsult ASA, together with its subsidiaries, engages in the provision of engineering design, consultancy, and architecture services in Norway, Sweden, Denmark, Poland, and internationally. It operates through Region Oslo; Region Norway; Architecture; and International segments. The company offers multidisciplinary consultancy services in the areas, including design, planning, project supervision and management, geotechnical and environmental site surveys, and verification and control; and provides analysis and due diligence, design and construction management, environmental services and HSE, geology and geotechnical study, green bond, hydrometry and hydrological field work, lenders advisory, renewable energy tender, and river basin management services. It serves buildings and properties, cities and society, industry, oil and gas, renewable energy, rail and transportation, and water and environment sectors. The company was founded in 1908 and is headquartered in Oslo, Norway.), Revenue ($000)-&gt; 410088,179716742</t>
  </si>
  <si>
    <t>www.multiconsultgroup.com</t>
  </si>
  <si>
    <t>SPTRD1890242</t>
  </si>
  <si>
    <t>Multiconsult ASA (Multiconsult ASA, together with its subsidiaries, engages in the provision of engineering design, consultancy, and architecture services in Norway, Sweden, Denmark, Poland, and internationally. It operates through Region Oslo; Region Norway; Architecture; and International segments. The company offers multidisciplinary consultancy services in the areas, including design, planning, project supervision and management, geotechnical and environmental site surveys, and verification and control; and provides analysis and due diligence, design and construction management, environmental services and HSE, geology and geotechnical study, green bond, hydrometry and hydrological field work, lenders advisory, renewable energy tender, and river basin management services. It serves buildings and properties, cities and society, industry, oil and gas, renewable energy, rail and transportation, and water and environment sectors. The company was founded in 1908 and is headquartered in Oslo, Norway.), Revenue ($000)-&gt; 399249,897456735</t>
  </si>
  <si>
    <t>MultiQ International AB (publ)</t>
  </si>
  <si>
    <t>SPTRD1931145</t>
  </si>
  <si>
    <t>MultiQ International AB (publ) (Europe)</t>
  </si>
  <si>
    <t>MultiQ International AB (publ) (MultiQ International AB (publ) provides digital signage and customized monitors primarily in Northern Europe. The company offers corporate communications, content management and production, infotainment, and intelligent transport solutions. It serves banking, retail, transportation, and gaming markets. The company was founded in 1988 and is headquartered in Lund, Sweden. As of April 27, 2022, MultiQ International AB (publ) operates as a subsidiary of Vertiseit AB (publ).), Revenue ($000)-&gt; 19036,0851203186</t>
  </si>
  <si>
    <t>www.multiq.com</t>
  </si>
  <si>
    <t>Municipal Accounting Systems, Inc.</t>
  </si>
  <si>
    <t>SPTRD1819705</t>
  </si>
  <si>
    <t>Municipal Accounting Systems, Inc. (United States and Canada)</t>
  </si>
  <si>
    <t>Municipal Accounting Systems, Inc. (Municipal Accounting Systems, Inc. designs and develops Software-as-a-Service governmental accounting and student information software solutions. The company was incorporated in 1985 and is based in Shawnee, Oklahoma. As of March 17, 2021, Municipal Accounting Systems, Inc. operates as a subsidiary of Sylogist USA Inc.), Revenue ($000)-&gt; 5523,66404822028</t>
  </si>
  <si>
    <t>www.wengage.com</t>
  </si>
  <si>
    <t>Munters Group AB (publ)</t>
  </si>
  <si>
    <t>SPTRD1363162</t>
  </si>
  <si>
    <t>Munters Group AB (publ) (Europe)</t>
  </si>
  <si>
    <t>Munters Group AB (publ) (Munters Group AB (publ) provides climate solutions in the Americas, Europe, the Middle East, Africa, and Asia. The company operates through three segments: AirTech, Data Center Technologies, and FoodTech. It offers industrial and commercial dehumidification and climate control products, such as air cleaning and inlet systems, air pollution control and VOC abatement solutions, controllers and automations, coolers and humidifiers, dehumidifiers, fans, heaters, heat exchangers, mass transfer equipment, and mist eliminators. The company also provides lifecycle solutions, including service agreements, installation, start-up, commissioning, maintenance and repairs, and retrofit and upgrade; high-temperature air-to-air energy recovery solutions; and data center cooling and humidity control solutions. In addition, it offers purification and gas treatment systems; and climate solutions for use in data center cooling, animal farming, and greenhouses. The company serves automotive, battery, chemical and fertilizer, construction and infrastructure, data centers, defense and aerospace, electronics, food and agriculture, general industry, healthcare, ice rinks and sports, and marine; oil, gas, and refineries; pharmaceuticals, power, and public buildings and offices; pulp, paper, and printing; steel and cement; storage, archives, and museums; and water and wastewater industries. Munters Group AB (publ) was founded in 1955 and is headquartered in Kista, Sweden.), Revenue ($000)-&gt; 759477,225195562</t>
  </si>
  <si>
    <t>www.munters.com</t>
  </si>
  <si>
    <t>Murat Ticaret Kablo Sanayi Anonim Sirketi</t>
  </si>
  <si>
    <t>SPTRD2031637</t>
  </si>
  <si>
    <t>Murat Ticaret Kablo Sanayi Anonim Sirketi (Europe)</t>
  </si>
  <si>
    <t>Murat Ticaret Kablo Sanayi Anonim Sirketi (Murat Ticaret Kablo Sanayi Anonim Sirketi produces and sells electrical wiring harnesses and battery cables. The company was founded in 1969 and is based in Çayirova, Turkey. As of September 1, 2023, Murat Ticaret Kablo Sanayi Anonim Sirketi operates as a subsidiary of Volex plc.), Revenue ($000)-&gt; 166505,211222707</t>
  </si>
  <si>
    <t>Murgitroyd Group Limited</t>
  </si>
  <si>
    <t>SPTRD1631211</t>
  </si>
  <si>
    <t>Murgitroyd Group Limited (Europe)</t>
  </si>
  <si>
    <t>Murgitroyd Group Limited (Murgitroyd Group PLC, through its subsidiaries, provides intellectual property advisory services. The company’s intellectual property services include filing, prosecuting, litigating, licensing, assigning, and renewing patents, trademarks, and designs to third party customers, as well as recharged disbursements. It also provides support services in the areas of renewals/annuities, European patent validation, translation, searching, IP filing, patent drawings, and due diligence, as well as paralegal services. In addition, it offers business development and sales services. The company serves customers in high-tech and software, life sciences, chemistry and pharmaceuticals, engineering, energy, consumer goods, business and financial services, and creative industries. It operates in the United Kingdom, the United States, France, the Republic of Ireland, Italy, Germany, Nicaragua, Canada, Taiwan, China, Japan, India, the Netherlands, and Switzerland. Murgitroyd Group PLC was founded in 1975 and is headquartered in Glasgow, the United Kingdom.), Revenue ($000)-&gt; 62310,1339319649</t>
  </si>
  <si>
    <t>murgitroydgroup.com</t>
  </si>
  <si>
    <t>musicMagpie plc</t>
  </si>
  <si>
    <t>SPTRD2106584</t>
  </si>
  <si>
    <t>musicMagpie plc (Europe)</t>
  </si>
  <si>
    <t>musicMagpie plc (musicMagpie plc engages in the re-commerce of consumer technology, books, and disc media products in the United Kingdom and the United States. The company buys, refurbishes, rents, and sells consumer technology products, including smartphones, tablets, consoles, wearables, and personal computers; and CDs, DVDs, Blu-rays, and video games. It also buys and sells hardback and paperback books; and provides smartphone rental services. The company sells its products through its online stores, musicMagpie.co.uk and Decluttr.com, and mobile applications, as well as through third-party online channels. The company was founded in 2007 and is headquartered in Stockport, the United Kingdom. As of December 12, 2024, musicMagpie plc operates as a subsidiary of AO World plc.), Revenue ($000)-&gt; 161742,419247747</t>
  </si>
  <si>
    <t>www.musicmagpieplc.com</t>
  </si>
  <si>
    <t>Musketeer Services Limited</t>
  </si>
  <si>
    <t>SPTRD1883309</t>
  </si>
  <si>
    <t>Musketeer Services Limited (Europe)</t>
  </si>
  <si>
    <t>Musketeer Services Limited (Musketeer Services Limited provides water treatment, air monitoring, and waste management services. The company was incorporated in 1996 and is based in Horley, United Kingdom. Musketeer Services Limited operates as a subsidiary of Marlowe plc.), Revenue ($000)-&gt; 4316,39972236923</t>
  </si>
  <si>
    <t>www.musketeers.co.uk</t>
  </si>
  <si>
    <t>Musti Group Oyj</t>
  </si>
  <si>
    <t>SPTRD2055718</t>
  </si>
  <si>
    <t>Musti Group Oyj (Europe)</t>
  </si>
  <si>
    <t>Musti Group Oyj (Musti Group Oyj operates as a pet care specialist in Finland, Sweden, and Norway. It offers pet foods and products. The company also provides veterinary, welfare, and trimming services. It sells its products under the Arken Zoo, Vetzoo, Musti ja Mirri, Musti ja Mirri, Peten Koiratarvike, and Musti brands through stores and online. The company was founded in 1988 and is based in Helsinki, Finland. As of March 6, 2024, Musti Group Oyj operates as a subsidiary of Sonae, SGPS, S.A.), Revenue ($000)-&gt; 466117,205383293</t>
  </si>
  <si>
    <t>www.mustigroup.com</t>
  </si>
  <si>
    <t>Muuto A/S</t>
  </si>
  <si>
    <t>SPTRD1126587</t>
  </si>
  <si>
    <t>Muuto A/S (Europe)</t>
  </si>
  <si>
    <t>Muuto A/S (Muuto A/S, a Scandinavian design company, designs, and manufactures furniture. The company offers furniture, such as chairs, sofas, tables, and shelving and storage; lighting, which includes pendants and rails, table, floor, and wall lamps; and accessories, including framed mirrors, platform trays, folded shelves, elevated vases, cushions, rugs, and glasses. The company was incorporated in 2005 and is based in Copenhagen, Denmark with additional locations in London, United Kingdom; and Paris, France. As of January 25, 2018, Muuto A/S operates as a subsidiary of MillerKnoll, Inc.), Revenue ($000)-&gt; 75000</t>
  </si>
  <si>
    <t>www.muuto.com</t>
  </si>
  <si>
    <t>MVE Biological Solutions</t>
  </si>
  <si>
    <t>SPTRD1762534</t>
  </si>
  <si>
    <t>MVE Biological Solutions (United States and Canada)</t>
  </si>
  <si>
    <t>MVE Biological Solutions (MVE Biological Solutions manufactures vacuum insulated products and cryogenic freezer systems for the life sciences industry. The company offers dewars and related ancillary equipment used in the storage and transport of life sciences commodities, that includes cell and gene therapies. The company is based in Ball Ground, Georgia. MVE Biological Solutions operates as a subsidiary of Cryoport, Inc.), Revenue ($000)-&gt; 83700</t>
  </si>
  <si>
    <t>MVP REIT, Inc.</t>
  </si>
  <si>
    <t>SPTRD1693266</t>
  </si>
  <si>
    <t>MVP REIT, Inc. (United States and Canada)</t>
  </si>
  <si>
    <t>MVP REIT, Inc. (MVP REIT, Inc. was incorporated on April 3, 2012 as a Maryland corporation, and has elected to be taxed as a real estate investment trust ("REIT") for U.S. federal income tax purposes beginning with the taxable year ended December 31, 2013. Pursuant to its initial public offering, which closed in September 2015, the Company received net consideration of approximately $97.3 million for the issuance of its common stock. Of this amount, approximately $19.5 million of common shares were issued in consideration of the contribution of commercial properties to the Company. The Company has also registered up to $50 million for the issuance of common stock pursuant to a distribution reinvestment plan (the "DRIP") under which common stockholders may elect to have their distributions reinvested in additional shares of common stock.), Revenue ($000)-&gt; 9419</t>
  </si>
  <si>
    <t>http://www.mvpreit.com/</t>
  </si>
  <si>
    <t>MVV Energie AG</t>
  </si>
  <si>
    <t>SPTRD1720733</t>
  </si>
  <si>
    <t>MVV Energie AG (Europe)</t>
  </si>
  <si>
    <t>MVV Energie AG (MVV Energie AG, together with its subsidiaries, provides electricity, heat, gas, water, and waste treatment and disposal products primarily in Germany. It operates through four segments: Customer Solutions, New Energies, Generation and Infrastructure, and Other Activities. The Customer Solutions segment engages in the energy and water retail and wholesale, direct marketing of renewable energy, commodities, and service and trading businesses. This segment also offers services to third-party customers. The New Energies segment operates waste, biomass power, biomethane, and biogas plants; and photovoltaics systems and wind turbines. This segment also engages in the national and international project development, and operation and management of windfarms and solar parks. The Generation and Infrastructure segment engages in the conventional energies activities; and operates electricity, district heating, gas, and water grid facilities with a total length of approximately 19,000 kilometers. The Other Activities segment provides metering, billing, and information technology services. It serves industrial, commercial and private household customers. MVV Energie AG was founded in 1974 and is based in Mannheim, Germany. MVV Energie AG is a subsidiary of MV Mannheimer Verkehr GmbH.), Revenue ($000)-&gt; 3799184,33526444</t>
  </si>
  <si>
    <t>www.mvv.de</t>
  </si>
  <si>
    <t>Mycronic AB (publ)</t>
  </si>
  <si>
    <t>SPTRD2052759</t>
  </si>
  <si>
    <t>Mycronic AB (publ) (Europe)</t>
  </si>
  <si>
    <t>Mycronic AB (publ) (Mycronic AB (publ) develops, manufactures, and sells production equipment for electronics industry in Sweden, rest of Europe, the United States, other Americas, China, South Korea, rest of Asia, and internationally. It operates through four segments: Pattern Generators, High Flex, High Volume, and Global Technologies. The Pattern Generators segment develops, manufactures, and markets mask writers and measuring machines for production of advanced photomasks for manufacturing of screens for TVs, cars, mobile phones, tablets, and computers, as well as the semiconductor components. Its High Flex segment develops, manufactures, and markets surface mount technology (SMT) and inspection equipment for flexible manufacture. The High Volume segment develops, manufactures, and markets equipment for dispensing and conformal coating of circuit boards for manufacturers of mobile phones, tablets, computers, and electronics for electric vehicles. The Global Technologies segment offers die bonding services for microelectronics and optoelectronic applications; electrical testing of bare board PCBs and substrates; flying probe test system; and grid test systems. It sells its products through agents and distributors. It serves aerospace, defense, medical, and industrial electronics sectors. The company was formerly known as Micronic Mydata AB (publ) and changed its name to Mycronic AB (publ) in June 2014. Mycronic AB (publ) was incorporated in 1989 and is headquartered in Täby, Sweden.), Revenue ($000)-&gt; 492972,121521605</t>
  </si>
  <si>
    <t>www.mycronic.com</t>
  </si>
  <si>
    <t>myElefant SAS</t>
  </si>
  <si>
    <t>SPTRD1620521</t>
  </si>
  <si>
    <t>myElefant SAS (Europe)</t>
  </si>
  <si>
    <t>myElefant SAS (myElefant SAS provides a mobile marketing messaging platform that enables brands to design, send, and track content campaigns. It serves automotive, travel, bank insurance, ecommerce, clothing, optic, telecom, grocery retail, and sport industries. The company was founded in 2010 and is based in Paris, France. myElefant SAS operates as a subsidiary of Sinch AB (publ).), Revenue ($000)-&gt; 12400,1302336735</t>
  </si>
  <si>
    <t>www.myelefant.com</t>
  </si>
  <si>
    <t>myLoc managed IT AG</t>
  </si>
  <si>
    <t>SPTRD1767330</t>
  </si>
  <si>
    <t>myLoc managed IT AG (Europe)</t>
  </si>
  <si>
    <t>myLoc managed IT AG (myLoc managed IT AG develops and offers managed hosting solutions for private and business customers. The company was founded in 1999 and is based in Düsseldorf, Germany. myLoc managed IT AG operates as a subsidiary of virtual minds Aktiengesellschaft.), Revenue ($000)-&gt; 18138,5046959338</t>
  </si>
  <si>
    <t>www.myloc.de</t>
  </si>
  <si>
    <t>mySafety Försäkringar AB</t>
  </si>
  <si>
    <t>SPTRD2004617</t>
  </si>
  <si>
    <t>mySafety Försäkringar AB (Europe)</t>
  </si>
  <si>
    <t>mySafety Försäkringar AB (mySafety Försäkringar AB operates as a ID protection and everyday safety company in Sweden, Norway, Finland, Poland, Russia, and Ukraine. It solves urgent issues, such as blocking, tracking and protecting ID documents, debit cards, cell phones, and keys; and helps with skimming, robbery, fire, water damage, and burglary. mySafety Försäkringar AB was formerly known as mySafety AB. The company was founded in 1999 and is headquartered in Stockholm, Sweden. As of January 16, 2023, mySafety Försäkringar AB operates as a subsidiary of Empir Group AB (publ).), Revenue ($000)-&gt; 34932,2717052543</t>
  </si>
  <si>
    <t>www.mysafety.se</t>
  </si>
  <si>
    <t>Mytos AS</t>
  </si>
  <si>
    <t>SPTRD229889</t>
  </si>
  <si>
    <t>Mytos AS (Europe)</t>
  </si>
  <si>
    <t>Mytos AS (Mytos AS develops software solutions for telecom expense management. The company was founded in 2008 and is based in Billingstad, Norway. Mytos AS operates as a subsidiary of Mytos Systems AS. As of February 21, 2017, Mytos AS operates as a subsidiary of Techstep ASA.), Revenue ($000)-&gt; 2560,19974103171</t>
  </si>
  <si>
    <t>www.mytos.no</t>
  </si>
  <si>
    <t>MZN Property S.A.</t>
  </si>
  <si>
    <t>SPTRD1711132</t>
  </si>
  <si>
    <t>MZN Property S.A. (Europe)</t>
  </si>
  <si>
    <t>MZN Property S.A. (MZN Property S.A. operates as a publisher of specialized real estate services in Poland and internationally. It operates Morizon.pl, Domy.pl, oferty.net, and NoweInwestycje.pl that provide information related to flats, houses, plots, and commercial properties that are for sale or rental. The company also develops Agency5000, a software for real estate agencies and developers. MZN Property S.A. was founded in 1996 and is based in Warsaw, Poland. As of April 28, 2020, MZN Property S.A. operates as a subsidiary of Ringier Axel Springer Media AG.), Revenue ($000)-&gt; 9447,51254837712</t>
  </si>
  <si>
    <t>www.morizon.pl</t>
  </si>
  <si>
    <t>N Brown Group plc</t>
  </si>
  <si>
    <t>SPTRD2109554</t>
  </si>
  <si>
    <t>N Brown Group plc (Europe)</t>
  </si>
  <si>
    <t>N Brown Group plc (N Brown Group plc operates as a clothing and footwear digital retailer in the United Kingdom. The company offers a range of apparel, footwear, and home goods for men and women under the JD Williams, Simply Be, Ambrose Wilson, Jacamo, Home Essentials, Fashion World, Marisota, Oxendales, and Premier Man brands. It also provides financial services. The company was founded in 1859 and is headquartered in Manchester, the United Kingdom. As of February 12, 2025, N Brown Group plc was taken private.), Revenue ($000)-&gt; 732999,578478397</t>
  </si>
  <si>
    <t>www.nbrown.co.uk</t>
  </si>
  <si>
    <t>NAF NAF SAS</t>
  </si>
  <si>
    <t>SPTRD1423954</t>
  </si>
  <si>
    <t>NAF NAF SAS (Europe)</t>
  </si>
  <si>
    <t>NAF NAF SAS (NAF NAF SAS designs and sells apparel, eyewear, luggage, small leather goods, stationery, perfumes, and footwear for women and girls. The company sells its products in Belgium, England, Spain, Italy, and internationally through its boutiques, stores, and online boutiques. It offers its perfume products through hypermarkets and supermarkets. NAF NAF SAS was founded in 1973 and is based in Epinay-sur-Seine, France. As of June 4, 2019, NAF NAF SAS operates as a subsidiary of La Chapelle Enterprise Management Co. Ltd.), Revenue ($000)-&gt; 229327,354102694</t>
  </si>
  <si>
    <t>www.nafnaf.com</t>
  </si>
  <si>
    <t>Nambe LLC</t>
  </si>
  <si>
    <t>SPTRD1596118</t>
  </si>
  <si>
    <t>Nambe LLC (United States and Canada)</t>
  </si>
  <si>
    <t>Nambe LLC (Nambe is a company that specializes in designing and manufacturing a wide range of products including dinnerware, serveware, barware, home décor, jewelry, and gift items. With a focus on timeless beauty and artistic integrity, Nambe collaborates with esteemed designers to create functional and stylish products for the home. Their pieces are exhibited in renowned galleries worldwide, including The British Museum in London and the Museum of Modern Art in New York.), Revenue ($000)-&gt; 18000</t>
  </si>
  <si>
    <t>www.nambe.com</t>
  </si>
  <si>
    <t>Nanotech Security Corp.</t>
  </si>
  <si>
    <t>SPTRD1898329</t>
  </si>
  <si>
    <t>Nanotech Security Corp. (United States and Canada)</t>
  </si>
  <si>
    <t>Nanotech Security Corp. (Nanotech Security Corp. researches, creates, and produces nano-optic structures and color shifting materials for authentication and brand enhancement applications in Canada and internationally. The company offers currency authentication products, such as security foils and stripes under the KolourDepth and M2 names; and colour-shifting foils and threads under the LumaChrome name for banknotes and government IDs. It also provides security foils, pressure sensitive adhesive labels, and online brand protection solutions under the LiveLogo, LivePortrait, and LumaChrome names for brand protection. The company was formerly known as Wireless2 Technologies, Inc. and changed its name to Nanotech Security Corp. in April 2010. Nanotech Security Corp. was founded in 1984 and is headquartered in Burnaby, Canada. As of October 5, 2021, Nanotech Security Corp. operates as a subsidiary of 1315115 BC Inc.), Revenue ($000)-&gt; 7045,97838359288</t>
  </si>
  <si>
    <t>www.nanosecurity.ca</t>
  </si>
  <si>
    <t>Napiers Bathgate CIC</t>
  </si>
  <si>
    <t>SPTRD1917866</t>
  </si>
  <si>
    <t>Napiers Bathgate CIC (Europe)</t>
  </si>
  <si>
    <t>Napiers Bathgate CIC (Napiers Bathgate CIC, doing business as Napiers the Herbalists Napiers EU, manufactures and sells Napiers herbal products, such as natural therapeutic skincare, botanical beauty, herbal remedies, herbal food supplements, digestifs and bitters, and teas and superfood products. The company was founded in 1860 and is based in Bathgate, United Kingdom. As of November 2, 2021, Napiers Bathgate CIC operates as a subsidiary of Samarkand Group Plc.), Revenue ($000)-&gt; 1307,99991586946</t>
  </si>
  <si>
    <t>www.napiers.net</t>
  </si>
  <si>
    <t>Narragansett Electric Company</t>
  </si>
  <si>
    <t>SPTRD1821153</t>
  </si>
  <si>
    <t>The Narragansett Electric Company (United States and Canada)</t>
  </si>
  <si>
    <t>The Narragansett Electric Company (The Narragansett Electric Company, doing business as Rhode Island Energy, primarily engages in the transmission, distribution, and sale of electricity to retail customers Rhode Island. It also engages in the distribution and sale of natural gas. The Narragansett Electric Company was formerly known as United Electric Power Company and changed its name to The Narragansett Electric Company in November 1927. The company was incorporated in 1926 and is based in Providence, Rhode Island. The Narragansett Electric Company operates as a subsidiary of Ppl Rhode Island Holdings, LLC.), Revenue ($000)-&gt; 1695000</t>
  </si>
  <si>
    <t>www.rienergy.com</t>
  </si>
  <si>
    <t>Nasstar plc</t>
  </si>
  <si>
    <t>SPTRD1670197</t>
  </si>
  <si>
    <t>Nasstar plc (Europe)</t>
  </si>
  <si>
    <t>Nasstar plc (Nasstar plc, together with its subsidiaries, provides hosted managed and cloud computing services primarily in the United Kingdom. The company offers nSecureSign, which enables secure digital signing of various documents; nSecureWeb Gateway, a Web proxy that protects organization’s users from Web based threats; and nMDM, a mobile device management solution, which delivers mobile management platform to manage and secure organization’s mobile devices. It also provides nFileSync, a Dropbox style hosted solution to store corporate data and securely share files; nCrypt, a secure email encryption platform; and Enterprise Mobility Suite, a cloud solution that manages identities, devices, apps, and data. In addition, the company offers hosted desktop, software-as-a-service, managed telephony, managed network, Office 365, managed IT, certification-as-a-service, and professional services, as well as hosted exchange and infrastructure-as-a-service solutions. Further, it provides end user support services; and hosts various software applications on behalf of clients. The company serves the legal, recruitment, finance, government, charity, ISV hosting, media, and property industries. Nasstar plc was incorporated in 2005 and is based in Wakefield, the United Kingdom. As of January 27, 2020, Nasstar plc operates as a subsidiary of GCI Managed Services Group Limited.), Revenue ($000)-&gt; 33603,9871689105</t>
  </si>
  <si>
    <t>www.nasstar.com</t>
  </si>
  <si>
    <t>National Beef Packing Company, LLC</t>
  </si>
  <si>
    <t>SPTRD1422679</t>
  </si>
  <si>
    <t>National Beef Packing Company, LLC (United States and Canada)</t>
  </si>
  <si>
    <t>National Beef Packing Company, LLC (National Beef Packing Company, LLC produces and sells meat products in the United States and internationally. The company offers beef, pork, and beef by-products, as well as fresh and frozen beef patties. It sells its products to customers in the food service, international, further processing, and retail distribution industries. The company also provides wet blue hide tanning services and third-party logistics and trucking services to the transportation industry. National Beef Packing Company, LLC was formerly known as Farmland National Beef Packing Co. and changed its name to National Beef Packing Company, LLC in August 2003. The company was founded in 1992 and is headquartered in Kansas City, Missouri with an additional office in Kansas City, Missouri. As of June 5, 2018, National Beef Packing Company, LLC operates as a subsidiary of NBM US Holdings, Inc.), Revenue ($000)-&gt; 7353662</t>
  </si>
  <si>
    <t>www.nationalbeef.com</t>
  </si>
  <si>
    <t>SPTRD1650672</t>
  </si>
  <si>
    <t>National Beef Packing Company, LLC (National Beef Packing Company, LLC produces and sells meat products in the United States and internationally. The company offers beef, pork, and beef by-products, as well as fresh and frozen beef patties. It sells its products to customers in the food service, international, further processing, and retail distribution industries. The company also provides wet blue hide tanning services and third-party logistics and trucking services to the transportation industry. National Beef Packing Company, LLC was formerly known as Farmland National Beef Packing Co. and changed its name to National Beef Packing Company, LLC in August 2003. The company was founded in 1992 and is headquartered in Kansas City, Missouri with an additional office in Kansas City, Missouri. As of June 5, 2018, National Beef Packing Company, LLC operates as a subsidiary of NBM US Holdings, Inc.), Revenue ($000)-&gt; 7487272</t>
  </si>
  <si>
    <t>National CineMedia, Inc.</t>
  </si>
  <si>
    <t>SPTRD849825</t>
  </si>
  <si>
    <t>National CineMedia, Inc. (United States and Canada)</t>
  </si>
  <si>
    <t>National CineMedia, Inc. (National CineMedia, Inc., through its subsidiary, National CineMedia, LLC, operates cinema advertising network in North America. It engages in the sale of advertising to national, regional, and local businesses in Noovie, a cinema advertising and entertainment show seen on movie screens; and sells advertising on its Lobby Entertainment Network, a series of strategically placed screens located in movie theater lobbies, as well as other forms of advertising and promotions in theatre lobbies. The company also sells digital advertising, including through NCM Boost and Boomerang; and through digital gaming products, including Noovie Trivia app. It offers its services to third-party theater circuits under long-term network affiliate agreements. The company was incorporated in 2006 and is headquartered in Centennial, Colorado.), Revenue ($000)-&gt; 427900</t>
  </si>
  <si>
    <t>www.ncm.com</t>
  </si>
  <si>
    <t>National Exhibition Centre Group</t>
  </si>
  <si>
    <t>SPTRD1494716</t>
  </si>
  <si>
    <t>The National Exhibition Centre Limited (Europe)</t>
  </si>
  <si>
    <t>The National Exhibition Centre Limited (The National Exhibition Centre Limited operates as a venue and destination management company in the United Kingdom. The company offers venues, content, services and data, ticketing, catering, venue management and consultancy, exhibitions, conference and meetings, live entertainment, and hospitality services for concerts, sporting championships, and entertainment events. It also provides various in-house services, such as event management, marketing services, health and safety, rigging, IT and business change, CAD, and other services. The company was incorporated in 1970 and is based in Birmingham, United Kingdom.), Revenue ($000)-&gt; 212587,503915244</t>
  </si>
  <si>
    <t>www.necgroup.co.uk/</t>
  </si>
  <si>
    <t>National Instruments Corporation</t>
  </si>
  <si>
    <t>SPTRD2005030</t>
  </si>
  <si>
    <t>National Instruments Corporation (United States and Canada)</t>
  </si>
  <si>
    <t>National Instruments Corporation (National Instruments Corporation provides a software-centric platform to engineers and scientists worldwide. Its programming environments software includes NI LabVIEW, a graphical software platform to visualize hardware configuration, measurement data, and debugging; NI LabWindows/CVI, an ANSI C integrated development environment and engineering toolbox; and NI Measurement Studio, a suite of .NET tools for building engineering applications in Microsoft Visual Studio. The company’s application software comprises NI TestStand that is used for automated test and measurement applications in manufacturing environment; NI VeriStand, a software environment for configuring real-time testing applications; Flexlogger for sensor configuration and data logging of mixed signals. Its operations management and analytic enterprise software include NI DIAdem, which is configuration-based technical data management, analysis, and report generation tools to mine and analyze engineering and measurement data; NI SystemLink, a systems management and data collection software that enables the mass coordination of connected devices, software deployments, and data communications throughout a distributed system; and NI Optimal Plus. The company also offers PXI and NI C-series hardware; NI PXI modular instrument platform; and NI semiconductor test systems, as well as software and hardware maintenance, and training and certification services. It serves semiconductor and electronics, transportation, aerospace, and defense industries; and government agencies. The company sells its products through direct sales, independent distributors, original equipment manufacturers, resellers, and system integrators and consultants. National Instruments Corporation was incorporated in 1976 and is headquartered in Austin, Texas. National Instruments Corporation operates as a subsidiary of Emersub 23 LLC.), Revenue ($000)-&gt; 1729834</t>
  </si>
  <si>
    <t>www.ni.com</t>
  </si>
  <si>
    <t>National Milk Records plc</t>
  </si>
  <si>
    <t>SPTRD2029047</t>
  </si>
  <si>
    <t>National Milk Records plc (Europe)</t>
  </si>
  <si>
    <t>National Milk Records plc (National Milk Records plc provides milk recording services in the United Kingdom. The company offers milk recording; health testing; genomic testing; milk quality; and software solution and support services. It also provides integrated services for farmers and milk buyers, as well as data for advisors, such as vets, farm consultants, and breed societies. The company was founded in 1943 and is headquartered in Chippenham, United Kingdom. National Milk Records plc operates as a subsidiary of AB Agri Ltd.), Revenue ($000)-&gt; 30225,0852465081</t>
  </si>
  <si>
    <t>www.nmr.co.uk</t>
  </si>
  <si>
    <t>National Research Corporation</t>
  </si>
  <si>
    <t>SPTRD1363596</t>
  </si>
  <si>
    <t>National Research Corporation (United States and Canada)</t>
  </si>
  <si>
    <t>National Research Corporation (National Research Corporation provides analytics and insights that facilitate measurement and improvement of the patient and employee experience. Its portfolio of subscription-based solutions provides actionable information and analysis to healthcare organizations across a range of mission-critical, constituent-related elements, including patient experience, service recovery, care transitions, employee engagement, reputation management, rounding, and brand loyalty. The company also offers marketing experience solutions that allow the tracking of awareness, perception, and consistency of healthcare brands; assessment of competitive differentiators; and enhanced segmentation tools to evaluate needs, wants, and behaviors of communities through real-time competitive assessments and enhanced segmentation tools. In addition, it provides experience solutions, such as patient experience, employee engagement, health risk assessments, care transition, and improvement tools through a multi-mode digital platform. Further, the company provides reputation solutions that allow healthcare organizations to share a picture of their organization and ensure that timely and relevant content informs consumer decision-making; employee experience solutions that give care teams information, tools and support needed to create engagement and open communication throughout the employee lifecycle; and consumer experience solutions which capture feedback across the healthcare journey, drive choice to build volume, and co-design experiences and services through community insights. Additionally, the company offers Huey AI, an AI engine for Human Understanding that serves as a healthcare experience management companion; and governance solutions for not-for-profit health system boards of directors, executives, and physician leadership. National Research Corporation was founded in 1981 and is headquartered in Lincoln, Nebraska.), Revenue ($000)-&gt; 117559</t>
  </si>
  <si>
    <t>www.nrchealth.com</t>
  </si>
  <si>
    <t>NattoPharma ASA</t>
  </si>
  <si>
    <t>SPTRD1454391</t>
  </si>
  <si>
    <t>NattoPharma ASA (Europe)</t>
  </si>
  <si>
    <t>NattoPharma ASA (Nattopharma ASA engages in the research and development of vitamin K2 products. The company provides natural and synthetically produced vitamin K2 as MK7 to manufacturers and distributors of finished products as nutritional supplements and enriched food under the MenaQ7 brand name. It operates in North America, South America, Europe, the Asia Pacific, and internationally. The company was founded in 2004 and is headquartered in Oslo, Norway. As of March 23, 2021, NattoPharma ASA operates as a subsidiary of Compagnie Des Levures Lesaffre SA.), Revenue ($000)-&gt; 13194,3629467148</t>
  </si>
  <si>
    <t>SPTRD1804372</t>
  </si>
  <si>
    <t>NattoPharma ASA (Nattopharma ASA engages in the research and development of vitamin K2 products. The company provides natural and synthetically produced vitamin K2 as MK7 to manufacturers and distributors of finished products as nutritional supplements and enriched food under the MenaQ7 brand name. It operates in North America, South America, Europe, the Asia Pacific, and internationally. The company was founded in 2004 and is headquartered in Oslo, Norway. As of March 23, 2021, NattoPharma ASA operates as a subsidiary of Compagnie Des Levures Lesaffre SA.), Revenue ($000)-&gt; 22868,2428563677</t>
  </si>
  <si>
    <t>SPTRD1881955</t>
  </si>
  <si>
    <t>NaturaBuy</t>
  </si>
  <si>
    <t>SPTRD225837</t>
  </si>
  <si>
    <t>NaturaBuy (Europe)</t>
  </si>
  <si>
    <t>NaturaBuy (NaturaBuy provides online small ads and auction services in the hunting, fishing, and leisure sector. The product includes a platform that allows outdoor leisure activity enthusiasts to buy and exchange the products they need on the other, offers companies access to a new distribution channel. NaturaBuy was incorporated in 2007 and is based in Senlis, France. NaturaBuy operates as a prior subsidiary of Mondadori France SAS.), Revenue ($000)-&gt; 2876,61010366778</t>
  </si>
  <si>
    <t>www.naturabuy.fr</t>
  </si>
  <si>
    <t>Naturex S.A.</t>
  </si>
  <si>
    <t>SPTRD1416952</t>
  </si>
  <si>
    <t>Naturex S.A. (Europe)</t>
  </si>
  <si>
    <t>Naturex S.A. (Naturex S.A. sources, produces, and sells natural ingredients for the food, health, and beauty sectors. The company offers various products for use in the food and beverage industries, including NAT color, a color solution; NAT stabil, an ingredient for food preservation; NAT healthy botanicals; IALIN thaumatin; NAT texture, a pectin for thickening, gelling, and stabilizing; NAT arom, natural flavoring ingredients; and NAT taste to enhance taste, as well as quillaia extracts under the UPTAIA and SAPNOV names. It also provides NAT fruits&amp;greens, which are a range of vegetable and superfood powders that preserve raw material integrity for organoleptic and/or nutrition properties; NAT activ, a range of botanicals; NAT pharma, an active pharmaceutical ingredient for use in herbal medicines; and NAT life, a natural ingredient for use in the dietary supplement market. In addition, the company offers NAT select, a botanical extract; NAT oleis, a botanical oil; and NAT beauty, an active ingredient for use in personal care products. Further, it provides toll manufacturing services. The company was founded in 1992 and is headquartered in Avignon, France. As of September 3, 2018, Naturex S.A. operates as a subsidiary of Givaudan SA.), Revenue ($000)-&gt; 457495,884619734</t>
  </si>
  <si>
    <t>www.naturex.com</t>
  </si>
  <si>
    <t>SPTRD1446047</t>
  </si>
  <si>
    <t>Naturgas Energía Distribución, S.A.U.</t>
  </si>
  <si>
    <t>SPTRD316005</t>
  </si>
  <si>
    <t>Nortegas Energía Distribución, S.A.U. (Europe)</t>
  </si>
  <si>
    <t>Nortegas Energía Distribución, S.A.U. (Nortegas Energía Distribución, S.A.U., through its subsidiary, distributes natural gas. The company operates in two segments: natural gas and liquefied petroleum gas (LPG). It engages in the construction, operation, and maintenance of distribution facilities for transmitting natural gas from the transmission networks to consumption points and secondary transmission network facilities for the transmission of natural gas to distribution networks or to end consumers. The company also engages in providing ancillary services to the gas distribution business, natural gas suppliers, and end users, as well as technical assistance services; the acquisition, import, storage, bottling, industrial handling, transport, distribution, and supply of LPG; acquisition, manufacture, distribution, and supply of machinery and equipment; and production, acquisition, storage, mixture, bottling, transportation, intra-EU exchange, import, and export of LPG and light hydrocarbons. In addition, it engages in the wholesale, retail, and sale of LPG, natural gas, and biogas; and the construction, modification, operation, and closure of LPG bulk storage and distribution facilities and pipelines. Nortegas Energía Distribución, S.A.U. was formerly known as Naturgas Energía Distribución, S.A.U. and changed its name to Nortegas Energía Distribución, S.A.U. on July 27, 2017. The company was incorporated in 2003 and is based in Bilbao, Spain.), Revenue ($000)-&gt; 274280,834404784</t>
  </si>
  <si>
    <t>www.nortegas.es</t>
  </si>
  <si>
    <t>Naturgy Energy Group, S.A.</t>
  </si>
  <si>
    <t>SPTRD1799873</t>
  </si>
  <si>
    <t>Naturgy Energy Group, S.A. (Naturgy Energy Group, S.A., together with its subsidiaries, engages in the supply, liquefaction, regasification, transport, storage, distribution, and sale of gas. It operates through Distribution Networks and Energy Markets segments. The company engages in the regulated gas and electricity distribution; management of transport infrastructure; trade and shipping of liquefied natural gas; supply, procurement, and management of other gas infrastructure; and management of gas pipeline. It also manages conventional thermal generation facilities; facilities and generation projects using wind energy, mini hydro, solar and cogeneration, as well as hydroelectric power; photovoltaic generation projects; and renewable electricity generation projects. In addition, the company is involved in renewable gas projects, such as biomethane and green hydrogen; supply of gas, electricity and services to end customers. It operates in Spain, Australia, the United States, Argentina, Brazil, Chile, Mexico, Panama, the rest of Latin America, and the rest of Europe. The company was formerly known as Gas Natural SDG, S.A. and changed its name to Naturgy Energy Group, S.A. in June 2018. Naturgy Energy Group, S.A. was incorporated in 1843 and is based in Madrid, Spain.), Revenue ($000)-&gt; 19917646,8297729</t>
  </si>
  <si>
    <t>Natus Medical Incorporated</t>
  </si>
  <si>
    <t>SPTRD1954902</t>
  </si>
  <si>
    <t>Natus Medical Incorporated (United States and Canada)</t>
  </si>
  <si>
    <t>Natus Medical Incorporated (Natus Medical Incorporated provides medical device solutions focuses on the diagnosis and treatment of patients with central nervous and sensory system disorders worldwide. It offers products and technologies used for the screening, detection, treatment, monitoring, and tracking of common medical ailments in newborn care, hearing impairment, neurological and neurosurgical treatments, epilepsy, sleep disorders, and neuromuscular diseases. The company also provides computerized neurodiagnostic systems for audiology, neurology, polysomnography, and neonatology; and software systems for managing and tracking disorders and diseases for public health laboratories. In addition, it offers electroencephalography, long term monitoring, intensive care unit monitoring, electromyography, sleep analysis or polysomnography, and intra-operative monitoring solutions. Further, the company provides hearing assessment, screening, and instrument fitting solutions; jaundice management products; brain injury products; and eye imaging systems and products used in the advanced science and practice of neonatal and pediatric retinal imaging. Additionally, it offers essential products used in the everyday operation of neonatal intensive care unit (NICU); balance assessment systems to evaluate patients with balance disorders; and NICVIEW, a live streaming video for families with babies in the NICU. The company also provides computer-based audiological, otoneurologic, and vestibular instrumentation for hearing and balance care professionals. It serves university medical centers, public and private hospitals, physician offices, clinics, research laboratories, and others. The company was formerly known as ALGOTEK Instruments, Inc. The company was founded in 1987 and is based in Middleton, Wisconsin with additional locations in Schaumburg, Illinois; Oakville and Kanata, Canada; Taastrup, Denmark; Planegg, Germany; Merignac and Massy, France; Galway, Ireland; Bicester, United Kingdom; Montegrotto Terme, Italy; Madrid, Spain; Ede, the Netherlands; Newington, Australia; Auckland, New Zealand; and Shanghai, China.), Revenue ($000)-&gt; 478304</t>
  </si>
  <si>
    <t>natus.com</t>
  </si>
  <si>
    <t>Naty AB</t>
  </si>
  <si>
    <t>SPTRD1890001</t>
  </si>
  <si>
    <t>Naty AB (Europe)</t>
  </si>
  <si>
    <t>Naty AB (Naty AB manufactures and sells baby care products. It manufactures and supplies diapers/nappies, pull on pants, toiletries, wipes, disposable bags, nursing pads, and disposable bibs. The company also designs and manufactures women care products, such as panty liners and sanitary towels and clothing. It sells its products through retailers in Australia, Belgium, Canada, Finland, France, Germany, Ireland, Israel, Italy, Korea, Latvia, the Netherlands, New Zealand, Russia, Sweden, the United Kingdom, and the United States. The company also offers dresses, bodysuits, blouses, sweaters, T-shirts, cardigans, pants, jackets, hats, bibs, soft toys, shawls/blankets, and sleepwear online. Naty AB was founded in 1994 and is based in Stockholm, Sweden. As of January 20, 2022, Naty AB operates as a subsidiary of  Humble Group AB (publ).), Revenue ($000)-&gt; 30303,9214725356</t>
  </si>
  <si>
    <t>www.naty.com</t>
  </si>
  <si>
    <t>Navamedic ASA</t>
  </si>
  <si>
    <t>SPTRD2071986</t>
  </si>
  <si>
    <t>Navamedic ASA (Europe)</t>
  </si>
  <si>
    <t>Navamedic ASA (Navamedic ASA, a pharmaceutical company, develops, produces, markets, and sells pharmaceuticals and related products in Norway, Sweden, Denmark, Finland, the Netherlands, and internationally. The company’s product portfolio includes prescription and non-prescription pharmaceuticals, as well as medical nutrition products, medical devices, food supplements, and cosmetics. It offers medical nutrition products for various therapeutic areas, including phenylketonuria, homocystinuria, maple syrup urine disease, tyrosinemia, methylmalonic and propionic acidemia, glutaric aciduria, isovaleric acidemia, and urea cycle disorders, as well as products for glycogen storage diseases and renal diseases, fat metabolism, malnutrition, and ketogenic diet. In addition, the company provides consumer health products consisting of non-prescription drugs and health care products for pain relief, cough and cold, gastro, obesity, women’s health, and others primarily through pharmacies and drugstores; prescription medicines covering obesity, Parkinson’s disease, urology, and cardiology; and antibiotics. It sells, markets, and distributes its products to hospitals, patients, and pharmacies. The company was formerly known as Glucomed AS and changed its name to Navamedic ASA in 2004. Navamedic ASA was founded in 2002 and is headquartered in Oslo, Norway.), Revenue ($000)-&gt; 48509,4744474306</t>
  </si>
  <si>
    <t>navamedic.com</t>
  </si>
  <si>
    <t>Navegate, Inc.</t>
  </si>
  <si>
    <t>SPTRD1922773</t>
  </si>
  <si>
    <t>Navegate, Inc. (United States and Canada)</t>
  </si>
  <si>
    <t>Navegate, Inc. (Navegate, Inc. designs and develops logistics and supply chain management software. The company also provides compliance and technology consulting services. Its clientele include Honeywell, Schneiderman's Furniture, Fuse, Power House, and Export Now. Navegate, Inc. was founded in 2003 and is based in Mendota Heights, Minnesota. As of December 3, 2021, Navegate, Inc. operates as a subsidiary of Radiant Logistics, Inc.), Revenue ($000)-&gt; 88000</t>
  </si>
  <si>
    <t>www.navegate.com</t>
  </si>
  <si>
    <t>Navience Healthcare Solutions LLC</t>
  </si>
  <si>
    <t>SPTRD1488101</t>
  </si>
  <si>
    <t>Navience Healthcare Solutions LLC (United States and Canada)</t>
  </si>
  <si>
    <t>Navience Healthcare Solutions LLC (Navience Healthcare Solutions LLC operates as a payer advisory and marketing agency that offers market research and analytics services. The company was incorporated in 2010 and is based in Skillman, New Jersey. As of October 4, 2018, Navience Healthcare Solutions LLC operates as a subsidiary of Huntsworth plc.), Revenue ($000)-&gt; 6400</t>
  </si>
  <si>
    <t>www.naviencesolutions.com</t>
  </si>
  <si>
    <t>Navig8 Product Tankers Inc.</t>
  </si>
  <si>
    <t>SPTRD346127</t>
  </si>
  <si>
    <t>Navig8 Product Tankers Inc. (United States and Canada)</t>
  </si>
  <si>
    <t>Navig8 Product Tankers Inc. (Navig8 Product Tankers Inc. operates product tanker market worldwide. The company provides seaborne transportation of products and acquires and operates the long-range one and long-range two tankers with fuel-efficient specifications and carrying capacities between 74,000 dwt and 113,000 dwt in the international shipping markets. Navig8 Product Tankers Inc. was founded in 2013 and is based in New York, New York. As of September 1, 2017, Navig8 Product Tankers Inc. operates as a subsidiary of Scorpio Tankers Inc.), Revenue ($000)-&gt; 123509</t>
  </si>
  <si>
    <t>Navigant Consulting, Inc.</t>
  </si>
  <si>
    <t>SPTRD1603053</t>
  </si>
  <si>
    <t>Guidehouse Inc. (United States and Canada)</t>
  </si>
  <si>
    <t>Guidehouse Inc. (Guidehouse Inc. provides consulting services worldwide. The company offers consulting services in the areas of data, analytics and intelligence, digital and technology, finance, growth acceleration, mission support, operations, people and organization, and sustainability, as well as risk, regulatory, and compliance. It serves various industries, such as defense and security, energy, sustainability and infrastructure, financial services, health, and state and local governments. The company was formerly known as Navigant Consulting, Inc. and changed its name to Guidehouse Inc. in October 2019. Guidehouse Inc. was founded in 1983 and is headquartered in Mclean, Virginia with additional offices globally. As of October 11, 2019, Guidehouse Inc. operates as a subsidiary of Guidehouse LLP.), Revenue ($000)-&gt; 728721</t>
  </si>
  <si>
    <t>guidehouse.com</t>
  </si>
  <si>
    <t>Navigator Holdings Ltd.</t>
  </si>
  <si>
    <t>SPTRD1790850</t>
  </si>
  <si>
    <t>Navigator Holdings Ltd. (Europe)</t>
  </si>
  <si>
    <t>Navigator Holdings Ltd. (Navigator Holdings Ltd. owns and operates a fleet of liquefied gas carriers worldwide. It engages in the international and regional seaborne transportation of petrochemical gases, liquefied petroleum gases, and ammonia for energy companies, industrial users, and commodity traders. The company also provides ship shore infrastructure and consultancy services. It operates through a fleet of 56 semi- or fully-refrigerated liquefied gas carriers. The company was formerly known as Isle of Man public limited company and changed its name to Navigator Holdings Ltd. in 2006. Navigator Holdings Ltd. was incorporated in 1997 and is based in London, the United Kingdom.), Revenue ($000)-&gt; 321145</t>
  </si>
  <si>
    <t>navigatorgas.com</t>
  </si>
  <si>
    <t>Navios Maritime Containers L.P.</t>
  </si>
  <si>
    <t>SPTRD1784076</t>
  </si>
  <si>
    <t>Navios Maritime Containers L.P. (Europe)</t>
  </si>
  <si>
    <t>Navios Maritime Containers L.P. (Navios Maritime Containers L.P. owns and operates dry bulk and container vessels for the maritime industry in Asia, Europe, North America, and Australia. As of March 23, 2021, it owned a fleet of 29 vessels. The company was incorporated in 2017 and is based in Monte Carlo, Monaco. Navios Maritime Containers L.P. operates as a subsidiary of Navios Maritime Partners L.P.), Revenue ($000)-&gt; 127188</t>
  </si>
  <si>
    <t>www.navios-mlp.com</t>
  </si>
  <si>
    <t>Navios Maritime Midstream Partners L.P.</t>
  </si>
  <si>
    <t>SPTRD1455204</t>
  </si>
  <si>
    <t>Navios Maritime Midstream Partners L.P. (Europe)</t>
  </si>
  <si>
    <t>Navios Maritime Midstream Partners L.P. (As of December 13, 2018, Navios Maritime Midstream Partners L.P. was acquired by Navios Maritime Acquisition Corporation. Navios Maritime Midstream Partners L.P. owns, operates, and acquires crude oil tankers, refined petroleum product tankers, chemical tankers, and liquefied petroleum gas tankers. The company provides seaborne shipping services through its vessels under long-term employment contracts to international oil companies, refiners, and large vessel operators. As of December 31, 2017, it owned six very large crude carrier vessels. Navios Maritime Midstream Partners GP LLC operates as the general partner of the company. Navios Maritime Midstream Partners L.P. was founded in 2014 and is based in Monaco.), Revenue ($000)-&gt; 85872</t>
  </si>
  <si>
    <t>www.navios-midstream.com</t>
  </si>
  <si>
    <t>Navistar International Corporation</t>
  </si>
  <si>
    <t>SPTRD1703104</t>
  </si>
  <si>
    <t>Navistar International Corporation (United States and Canada)</t>
  </si>
  <si>
    <t>Navistar International Corporation (Navistar International Corporation, through its subsidiaries, manufactures and sells commercial trucks, diesel engines, school and commercial buses, and service parts for trucks and diesel engines worldwide. The company operates through four segments: Truck, Parts, Global Operations, and Financial Services. It manufactures and distributes Class 4 through 8 trucks and buses in the common carrier, private carrier, government, leasing, construction, petroleum, and student and commercial transportation markets under the International and IC brands; and designs, engineers, and produces sheet metal components, including truck cabs and engines. The company also provides customers with proprietary products needed to support the International commercial truck, IC bus, and engine lines, as well as other product lines; and a selection of other standard truck, trailer, and engine aftermarket parts. In addition, it manufactures and distributes mid-range diesel engines, as well as provides customers with additional engine offerings in the agriculture, marine, and light truck markets; sells engines to original equipment manufacturers (OEM) for various on-and-off-road applications; and offers contract manufacturing services under the MWM brand to OEMs for the assembly of their engines. Further, the company provides retail, wholesale, and lease financing of products of its trucks and parts, as well as financing for wholesale and retail accounts receivable. Additionally, it exports trucks, buses, and engines. Navistar International Corporation was formerly known as International Harvester Company and changed its name to Navistar International Corporation in 1985. The company was founded in 1902 and is based in Lisle, Illinois. As of July 1, 2021, Navistar International Corporation operates as a subsidiary of Traton SE.), Revenue ($000)-&gt; 7714000</t>
  </si>
  <si>
    <t>NBG Pangaea Real Estate Investment Company</t>
  </si>
  <si>
    <t>SPTRD1559974</t>
  </si>
  <si>
    <t>Prodea Real Estate Investment Company Société Anonyme (Europe)</t>
  </si>
  <si>
    <t>Prodea Real Estate Investment Company Société Anonyme (Prodea Real Estate Investment Company Société Anonyme is the largest real estate investment company in Greece, listed on the Athens Stock Exchange (ATHEX). It engages in the acquisition and management of real estate assets in the best-performing sectors of the region, such as high-end hospitality, logistics, and green office spaces, with selective placements in the residential market. PRODEA maintains a well-balanced and diversified asset exposure in key locations across Greece and Cyprus, along with selective positioning in other significant markets in Southeastern Europe, including Italy. Its portfolio is expertly managed by seasoned professionals to ensure strategic growth and value creation. Committed to leading innovation across all sectors in which it operates, PRODEA Investments delivers high-quality assets and services to its clientele within a sustainable framework. The company is headquartered in Athens, Greece. Prodea Real Estate Investment Company Société Anonyme is a subsidiary of Invel Real Estate (Netherlands) II B.V.), Revenue ($000)-&gt; 143530,921959729</t>
  </si>
  <si>
    <t>www.prodea.gr</t>
  </si>
  <si>
    <t>NBY London Ltd.</t>
  </si>
  <si>
    <t>SPTRD1985521</t>
  </si>
  <si>
    <t>NBY London Ltd. (Europe)</t>
  </si>
  <si>
    <t>NBY London Ltd. (NBY London Ltd. is a personal care and beauty products (producers) company. It was founded in 2012 and is based in London, United Kingdom. As of October 24, 2022, NBY London Ltd. operates as a subsidiary of Silverwood Brands plc.), Revenue ($000)-&gt; 2751,37797902595</t>
  </si>
  <si>
    <t>www.nailberry.co.uk</t>
  </si>
  <si>
    <t>NCC AB (publ)</t>
  </si>
  <si>
    <t>SPTRD1997722</t>
  </si>
  <si>
    <t>NCC AB (publ) (Europe)</t>
  </si>
  <si>
    <t>NCC AB (publ) (NCC AB (publ) operates as a construction company in Sweden, Norway, Denmark, and Finland. The company operates through five segments: NCC Infrastructure, NCC Building Sweden, NCC Building Nordic, NCC Industry, and NCC Property Development. It builds residential buildings and offices, as well as constructs schools, hospitals, stores, and warehouses. The company also designs, constructs, produces, and maintains infrastructure projects, such as tunnels, roads, and railways. In addition, it produces stone materials, asphalt, and paving works. Further, the company develops and sells commercial properties in metropolitan regions. NCC AB (publ) was incorporated in 1935 and is headquartered in Solna, Sweden.), Revenue ($000)-&gt; 5640599,65509192</t>
  </si>
  <si>
    <t>www.ncc.se</t>
  </si>
  <si>
    <t>Ncc Automated Systems, Inc.</t>
  </si>
  <si>
    <t>SPTRD1903586</t>
  </si>
  <si>
    <t>Ncc Automated Systems, Inc. (United States and Canada)</t>
  </si>
  <si>
    <t>Ncc Automated Systems, Inc. (NCC Automated Systems is a full-service automation systems integrator that specializes in providing design, engineering, conveyors and controls, installation, commissioning, and start-up services for conveyor systems and integration. They integrate some of the world's best automation equipment solutions and offer in-house mechanical and electrical design and manufacturing services. NCCAS is a one-stop-shop for everything related to conveyor and automation systems, including turnkey systems, sanitary conveyor, packaging line integration, ophthalmic automation systems and equipment, and non-sanitary equipment. They have many pre-engineered solutions and partners to accommodate automation needs and help identify issues with automation systems.), Revenue ($000)-&gt; 31000</t>
  </si>
  <si>
    <t>www.nccas.com</t>
  </si>
  <si>
    <t>NDC Technologies Inc.</t>
  </si>
  <si>
    <t>SPTRD1902012</t>
  </si>
  <si>
    <t>NDC Technologies Inc. (United States and Canada)</t>
  </si>
  <si>
    <t>NDC Technologies Inc. (NDC Technologies Inc. designs, develops, and produces process measurement and control instrumentation for manufacturing industries. It offers basis weight, thickness, coat weight, and moisture measurement and control systems for various applications in the film, extrusion, and converting industries; and on-line and at-line process analyzers for the measurement of key constituents, such as moisture, fat, oil, and protein for food, chemicals, minerals, building materials, pharmaceutical, and tobacco industries. The company also offers on-line and off-line measurement and control solutions for the dimensional monitoring of diameter, ovality, wall thickness, eccentricity, length and speed, and other parameters for wire, cable, pipe, and tube industries; and advanced solutions to measure the coatings applied to metal surfaces, and the non-contact length and speed of products at critical points in steel and aluminum industries. Its products are available through sales and service distribution channels worldwide. NDC Technologies Inc. was formerly known as NDC Infrared Engineering, Inc. and changed its name to NDC Technologies Inc. in 2014. The company was founded in 1965 and is based in Irwindale, California with manufacturing facilities in California; Dayton, Ohio; and Maldon, United Kingdom. It also has locations in Ans, Belgium; and sales and support facilities in China, Japan, France, India, Germany, and Italy. As of November 1, 2021, NDC Technologies Inc. operates as a subsidiary of Nordson Corporation.), Revenue ($000)-&gt; 90000</t>
  </si>
  <si>
    <t>www.ndcinfrared.com</t>
  </si>
  <si>
    <t>Neenah Coldenhove Holding BV</t>
  </si>
  <si>
    <t>SPTRD938296</t>
  </si>
  <si>
    <t>Neenah Coldenhove Holding BV (Europe)</t>
  </si>
  <si>
    <t>Neenah Coldenhove Holding BV (Neenah Coldenhove Holding B.V. engages in manufacturing paper. The company was founded in 1661 and is based in Eerbeek, the Netherlands. Neenah Coldenhove Holding BV operates as a subsidiary of Mativ Holdings, Inc.), Revenue ($000)-&gt; 45000</t>
  </si>
  <si>
    <t>www.neenahcoldenhove.com</t>
  </si>
  <si>
    <t>Neenah, Inc.</t>
  </si>
  <si>
    <t>SPTRD1950590</t>
  </si>
  <si>
    <t>Neenah, Inc. (United States and Canada)</t>
  </si>
  <si>
    <t>Neenah, Inc. (Neenah, Inc., a specialty materials company, engages in the performance-based technical products, and fine paper and packaging products businesses in North America, Germany, Spain, and rest of Europe. Its Technical Products segment offers filtration media for transportation, water, and other end use applications; saturated and unsaturated crepe, and flat paper tapes; and coated lightweight abrasive papers for automotive, construction, metal, and woodworking industries. It also provides digital transfer media; label and tag products for digital printing; latex saturated and coated, premask, medical packaging, digital transfer, publishing, security, clean room, passports, and release papers; furniture backers; and release liners. The company's Fine Paper and Packaging segment offers writing, text, cover, and specialty papers; and envelopes used in commercial printing services, corporate identity packages, and advertising collaterals. It also provides packaging products for retail, cosmetics, spirits, and electronics end-use markets; bright papers for direct mails, advertising inserts, scrapbooks, and marketing collaterals; cardstock, stationary paper, journals, and planners; and translucent and art papers; and papers for optical scanning and other specialized applications. The company markets its products under the JET-PRO SofStretch, KIMDURA, PREVAIL, NEENAH, GESSNER, CLASSIC, CLASSIC CREST, ENVIRONMENT, ROYAL SUNDANCE, TOUCHE, ASTROBRIGHTS, SOUTHWORTH, ESTATE LABEL, IMAGEMAX, SKIVERTEX, PELLAQ, CORVON, SENZO, and KIVAR brand names through authorized paper distributors, converters, retailers, and specialty businesses, as well as direct to end users. The company was formerly known as Neenah Paper, Inc. and changed its name to Neenah, Inc. in January 2018. Neenah, Inc. was incorporated in 2004 and is headquartered in Alpharetta, Georgia. As of July 6, 2022, Neenah, Inc. operates as a subsidiary of Mativ Holdings, Inc.), Revenue ($000)-&gt; 1086300</t>
  </si>
  <si>
    <t>www.neenah.com</t>
  </si>
  <si>
    <t>Neese, Inc.</t>
  </si>
  <si>
    <t>SPTRD821128</t>
  </si>
  <si>
    <t>Neese, Inc. (United States and Canada)</t>
  </si>
  <si>
    <t>Neese, Inc. (Neese, Inc. sells, rents, and services equipment for agriculture, construction, and lawn and garden industries. The company provides tractors; grain augers and grain handling equipment; liquid manure spreaders, liquid manure agitators, liquid manure pumps, and manure hauling equipment; basket rakes; crop shredders and grain baggers; grain handling and storage equipment; lawnmowers; fluid handling systems; new and used agriculture equipment; trucks and trailers; and used construction equipment. It also provides bin whip services; and cleaning services for bulk storage bins and silos. The company was incorporated in 1993 and is based in Grand Junction, Iowa. As of March 3, 2017, Neese, Inc. operates as a subsidiary of 1847 Neese Inc.), Revenue ($000)-&gt; 8024,603</t>
  </si>
  <si>
    <t>www.neeseinc.com</t>
  </si>
  <si>
    <t>Neighbourly Pharmacy Inc.</t>
  </si>
  <si>
    <t>SPTRD2046692</t>
  </si>
  <si>
    <t>Neighbourly Pharmacy Inc. (United States and Canada)</t>
  </si>
  <si>
    <t>Neighbourly Pharmacy Inc. (Neighbourly Pharmacy Inc. owns and operates a chain of retail pharmacies in Canada. The company sells prescription medication, confections and food, over the counter drugs, and health and beauty aids. It operates pharmacies under the various banners, such as IDA/Guardian, Pharmachoice, Pharmasave, Remedy’s RX, and Drug Trading. The company was incorporated in 2015 and is based in Toronto, Canada. As of March 20, 2024, Neighbourly Pharmacy Inc. was taken private.), Revenue ($000)-&gt; 648157,655608599</t>
  </si>
  <si>
    <t>neighbourlypharmacy.ca</t>
  </si>
  <si>
    <t>Neles Oyj</t>
  </si>
  <si>
    <t>SPTRD1769336</t>
  </si>
  <si>
    <t>Neles Oyj (Neles Oyj was acquired by Valmet Oyj. Neles Oyj provides flow control solutions and services worldwide. It offers control, on-off, emergency shutdown, butterfly, ball, globe, segment, and eccentric rotary plug valves; pneumatic, electric, and manual actuators; limit switches; and valve controllers, as well as valve parts. The company also provides valve repairs and maintenance, PID tuning and process control, and maintenance planning and lifecycle services. It offers its products to chemicals, energy, gas processing and LNG, industrial gas, marine, mining, metals and steel processing, pipeline, pulp, paper and bioproducts, refining, and water and wastewater industries. The company was formerly known as Metso Oyj and changed its name to Neles Oyj. Neles Oyj was founded in 1956 and is headquartered in Vantaa, Finland.), Revenue ($000)-&gt; 722559,916263695</t>
  </si>
  <si>
    <t>Neo Performance Materials Inc.</t>
  </si>
  <si>
    <t>SPTRD1979264</t>
  </si>
  <si>
    <t>Neo Performance Materials Inc. (United States and Canada)</t>
  </si>
  <si>
    <t>Neo Performance Materials Inc. (Neo Performance Materials Inc. engages in the manufacture and sale of rare earth, magnetic powders, magnets, and rare metal-based functional materials in China, Japan, Thailand, South Korea, North America, Europe, and internationally. It operates in three segments: Magnequench, Chemicals &amp; Oxides, and Rare Metals. The company manufactures bonded neodymium-iron-boron powders and bonded permanent magnets for automotive motors, pumps, micro motors, traction motors, sensors and other applications. It also manufactures and distributes various industrial materials used in emissions and auto catalysts, permanent magnetics, consumer electronics, petroleum refining catalysts, medical devices, and wastewater treatment applications. In addition, the company sources, produces, reclaims, refines, and markets specialty metals and their compounds, including tantalum, niobium, hafnium, rhenium, gallium, and indium for jet engines, medical imaging, wireless technologies and LED lighting, as well as flat panel displays, solar, steel additives, and batteries and electronics applications. Neo Performance Materials Inc. was founded in 1994 and is headquartered in Toronto, Canada.), Revenue ($000)-&gt; 634544</t>
  </si>
  <si>
    <t>www.neomaterials.com</t>
  </si>
  <si>
    <t>SPTRD2133251</t>
  </si>
  <si>
    <t>Neo Performance Materials Inc. (Neo Performance Materials Inc. engages in the manufacture and sale of rare earth, magnetic powders, magnets, and rare metal-based functional materials in China, Japan, Thailand, South Korea, North America, Europe, and internationally. It operates in three segments: Magnequench, Chemicals &amp; Oxides, and Rare Metals. The company manufactures bonded neodymium-iron-boron powders and bonded permanent magnets for automotive motors, pumps, micro motors, traction motors, sensors and other applications. It also manufactures and distributes various industrial materials used in emissions and auto catalysts, permanent magnetics, consumer electronics, petroleum refining catalysts, medical devices, and wastewater treatment applications. In addition, the company sources, produces, reclaims, refines, and markets specialty metals and their compounds, including tantalum, niobium, hafnium, rhenium, gallium, and indium for jet engines, medical imaging, wireless technologies and LED lighting, as well as flat panel displays, solar, steel additives, and batteries and electronics applications. Neo Performance Materials Inc. was founded in 1994 and is headquartered in Toronto, Canada.), Revenue ($000)-&gt; 475828</t>
  </si>
  <si>
    <t>Neoen S.A.</t>
  </si>
  <si>
    <t>SPTRD2084706</t>
  </si>
  <si>
    <t>Neoen S.A. (Europe)</t>
  </si>
  <si>
    <t>Neoen S.A. (Neoen S.A. operates as an independent renewable energy production company that engages in the development and operation of renewable energy power plants. The company operates through solar power, wind power, storage, farm-down, development and investments, and eliminations segments. Neoen S.A. was incorporated in 2008 and is based in Paris, France. Neoen S.A. operates as a subsidiary of Brookfield Renewable Holdings SAS.), Revenue ($000)-&gt; 544187,403670863</t>
  </si>
  <si>
    <t>www.neoen.com</t>
  </si>
  <si>
    <t>SPTRD2128248</t>
  </si>
  <si>
    <t>NeoPhotonics Corporation</t>
  </si>
  <si>
    <t>SPTRD1916159</t>
  </si>
  <si>
    <t>NeoPhotonics Corporation (United States and Canada)</t>
  </si>
  <si>
    <t>NeoPhotonics Corporation (NeoPhotonics Corporation develops, manufactures, and sells optoelectronic products that transmit and receive high-speed digital optical signals for cloud and hyperscale data center internet content providers, and telecom networks. It offers transmitter and receiver components, coherent modules, as well as switching products for 400 GHz and optical transmission applications over distances of approximately 2 to 2,000 kilometers; ultra-narrow linewidth tunable lasers; electro-absorptively modulated lasers; distributed feedback lasers; component lasers; and integrated coherent receivers and modulators. The company also provides pluggable coherent transceivers that combine an ultra-narrow linewidth laser with a coherent receiver and high-performance coherent modulators and 100G products for data center applications. In addition, it offers multi-cast switching solutions for 100G and above coherent systems and network products and solutions, such as arrayed waveguide gratings, multiplexers, and filters that are used in dense wavelength division multiplexing systems. NeoPhotonics Corporation sells its products to network equipment manufacturers through a direct sales force in North America, Europe, and Asia, including China, Japan, Korea, and Taiwan. The company was formerly known as NanoGram Corporation and changed its name to NeoPhotonics Corporation in 2002. NeoPhotonics Corporation was incorporated in 1996 and is based in San Jose, California. NeoPhotonics Corporation operates as a subsidiary of Lumentum Holdings Inc.), Revenue ($000)-&gt; 348628</t>
  </si>
  <si>
    <t>Netalogue Technologies plc</t>
  </si>
  <si>
    <t>SPTRD1643569</t>
  </si>
  <si>
    <t>Netalogue Technologies Limited (Europe)</t>
  </si>
  <si>
    <t>Netalogue Technologies Limited (Netalogue Technologies Limited operates as a B2B e-commerce company. It designs and develops Netalogue B2B software platform that delivers turnkey B2B e-commerce solutions directly to clients. Netalogue Technologies Limited was formerly known as Netalogue Technologies plc and changed its name to Netalogue Technologies Limited in March 2020. The company was incorporated in 2001 and is based in Coventry, United Kingdom. As of December 9, 2019, Netalogue Technologies Limited operates as a subsidiary of Truecommerce Holdings Limited.), Revenue ($000)-&gt; 1773,79914237601</t>
  </si>
  <si>
    <t>Netbull Information Services Ltd.</t>
  </si>
  <si>
    <t>SPTRD1955132</t>
  </si>
  <si>
    <t>Netbull Information Services Ltd. (Europe)</t>
  </si>
  <si>
    <t>Netbull Information Services Ltd. (Netbull Information Services Ltd. provides information security and data protection services. The company was founded in 2013 and is based in Kallithea, Greece.), Revenue ($000)-&gt; 6234,06114991211</t>
  </si>
  <si>
    <t>www.netbull.gr</t>
  </si>
  <si>
    <t>NetEnt AB (publ)</t>
  </si>
  <si>
    <t>SPTRD1748573</t>
  </si>
  <si>
    <t>NetEnt AB (publ) (Europe)</t>
  </si>
  <si>
    <t>NetEnt AB (publ) (NetEnt AB (publ), a digital entertainment company, provides gaming solutions to online casino operators worldwide. It offers slot games; and live casino, including table games, such as Roulette and Blackjack. The company’s gaming solutions include NetEnt Live, NetEnt Engage, and Pooled Jackpots. It has approximately 200 game titles in 25 languages. The company was formerly known as Net Entertainment NE AB (publ) and changed its name to NetEnt AB (publ) in May 2015. NetEnt AB (publ) was founded in 1996 and is based in Stockholm, Sweden. As of November 30, 2020, NetEnt AB (publ) operates as a subsidiary of Evolution Gaming Group AB (publ).), Revenue ($000)-&gt; 220410,566438596</t>
  </si>
  <si>
    <t>www.netent.com</t>
  </si>
  <si>
    <t>Netia S.A.</t>
  </si>
  <si>
    <t>SPTRD1096103</t>
  </si>
  <si>
    <t>Netia S.A. (Europe)</t>
  </si>
  <si>
    <t>Netia S.A. (Netia S.A. provides telecommunication services. The company offers voice call, data transmission, broadband Internet access, pay digital television, and multimedia entertainment services. It serves private users, companies and institutions. The company was formerly known as Netia Holdings S.A. and changed its name to Netia S.A. in 2003. Netia S.A. was founded in 1990 and is based in Warsaw, Poland. Netia S.A. operates as subsidiary of Cyfrowy Polsat S.A.), Revenue ($000)-&gt; 395046,172828673</t>
  </si>
  <si>
    <t>www.netia.pl</t>
  </si>
  <si>
    <t>SPTRD1793026</t>
  </si>
  <si>
    <t>Netia S.A. (Netia S.A. provides telecommunication services. The company offers voice call, data transmission, broadband Internet access, pay digital television, and multimedia entertainment services. It serves private users, companies and institutions. The company was formerly known as Netia Holdings S.A. and changed its name to Netia S.A. in 2003. Netia S.A. was founded in 1990 and is based in Warsaw, Poland. Netia S.A. operates as subsidiary of Cyfrowy Polsat S.A.), Revenue ($000)-&gt; 329305,862862188</t>
  </si>
  <si>
    <t>SPTRD1877167</t>
  </si>
  <si>
    <t>Netia S.A. (Netia S.A. provides telecommunication services. The company offers voice call, data transmission, broadband Internet access, pay digital television, and multimedia entertainment services. It serves private users, companies and institutions. The company was formerly known as Netia Holdings S.A. and changed its name to Netia S.A. in 2003. Netia S.A. was founded in 1990 and is based in Warsaw, Poland. Netia S.A. operates as subsidiary of Cyfrowy Polsat S.A.), Revenue ($000)-&gt; 342836,002289453</t>
  </si>
  <si>
    <t>Netika SAS</t>
  </si>
  <si>
    <t>SPTRD569793</t>
  </si>
  <si>
    <t>Netika SAS (Europe)</t>
  </si>
  <si>
    <t>Netika SAS (Netika SAS provides IT services for the healthcare sector. The company was founded in 2000 and is based in Strasbourg, France. As of July 28, 2017, Netika operates as a subsidiary of Medasys S.A.), Revenue ($000)-&gt; 6748,96985860517</t>
  </si>
  <si>
    <t>www.netika.net</t>
  </si>
  <si>
    <t>Netmedia S.A.</t>
  </si>
  <si>
    <t>SPTRD1516962</t>
  </si>
  <si>
    <t>Netmedia S.A. (Europe)</t>
  </si>
  <si>
    <t>Netmedia S.A. (Netmedia S.A. operates in the multimedia and software markets primarily in Poland. The company operates a proprietary software platform for the management of corporate travel and making bookings; and offers travel services to individual clients through specialized portals, such as hotele.pl, lataj.pl, and staypoland.com, as well as to other travel agents. It also provides software solutions for predicting price to accommodation providers in the SaaS model through the domain, yieldplanet.com; and operates approximately 100 franchised travel shops that offer airline tickets, hotel rooms, cruises, car rental services, and package trips under the Wakacyjny Swiat brand name. In addition, the company provides software solutions for office, listings, and client relations management to real-estate offices; and MLS type software to realtor associations, which enables cooperation between realtors. Further, it offers professional software solutions for the financial institutions and real-estate appraisers enabling the appraisal of real-estate, as well as exchange and storage of appraisals; and Walor Bank software that enables banks to manage and store the appraisals, verify the property values, and manage risk related to mortgage loans. The company was founded in 1998 and is headquartered in Warsaw, Poland.), Revenue ($000)-&gt; 153684,522180516</t>
  </si>
  <si>
    <t>www.netmedia.com.pl</t>
  </si>
  <si>
    <t>Netmessage S.A.S.</t>
  </si>
  <si>
    <t>SPTRD966346</t>
  </si>
  <si>
    <t>Netmessage S.A.S. (Europe)</t>
  </si>
  <si>
    <t>Netmessage S.A.S. (Netmessage SAS develops marketing automation solutions to offer multichannel digital communication services. The company also supports all marketing and transactional communications via SMS, email, voice phone messages, custom one-to-one videos, and fax. Netmessage SARL was founded in 2006 and is based in Paris, France. As of October 31, 2017, Netmessage SAS operates as a subsidiary of Link Mobility Group ASA.), Revenue ($000)-&gt; 10842,6073138247</t>
  </si>
  <si>
    <t>www.netmessage.com</t>
  </si>
  <si>
    <t>NetPlay TV plc</t>
  </si>
  <si>
    <t>SPTRD349943</t>
  </si>
  <si>
    <t>NetPlay TV Limited (Europe)</t>
  </si>
  <si>
    <t>NetPlay TV Limited (NetPlay TV Limited, together with its subsidiaries, operates as an interactive TV gaming company in the United Kingdom. It operates in two segments, Business-to-Customer (B2C) and Business-to-Business (B2B). The company operates SuperCasino.com, an online TV casino that offers slot machine, live roulette, live dealer blackjack, baccarat, autowheel roulette, card, casino table, video poker, and instant-win arcade games. It also operates Jackpot247.com, which broadcasts live TV and operates online casino sites; and Vernons.com, an online gaming and betting website. In addition, the company engages in online marketing, product development, and technology businesses. The company was founded in 2000 and is based in London, the United Kingdom. As of March 31, 2017, NetPlay TV Limited operates as a subsidiary of Betsson AB.), Revenue ($000)-&gt; 41795,8372017241</t>
  </si>
  <si>
    <t>www.netplaytvplc.com</t>
  </si>
  <si>
    <t>Nets A/S</t>
  </si>
  <si>
    <t>SPTRD1783820</t>
  </si>
  <si>
    <t>Nets A/S (Europe)</t>
  </si>
  <si>
    <t>Nets A/S (Nets A/S provides digital payment services and related technology solutions in Denmark, Norway, Finland, Sweden, Poland, and the Baltic countries. The company operates a network, which connects merchants, enterprises, financial institutions, and consumers enabling them to make and receive payments, as well as offers value added services. It operates through two business areas, Merchant Services and Issuer &amp; eSecurity Services. The Merchant Services business area provides in-store, online, and mobile payment acceptance solutions, such as Visa, MasterCard, JCB, Diners, Discover, American Express, UnionPay, AliPay, Apple Pay, Google Pay, Samsung Pay, and local payment brands. The Issuer &amp; eSecurity Services business area offers payment processing services to issuers of payment cards primarily banks, as well as e-security and digitisation services. It also operates and processes the national debit card schemes in Denmark and Norway under the Dankort and BankAxept brands. The company was founded in 1968 and is headquartered in Ballerup, Denmark. Nets A/S operates as a subsidiary of Nets Holdco 5 As.), Revenue ($000)-&gt; 890424,748067949</t>
  </si>
  <si>
    <t>www.nets.eu</t>
  </si>
  <si>
    <t>SPTRD811345</t>
  </si>
  <si>
    <t>Nets A/S (Nets A/S provides digital payment services and related technology solutions in Denmark, Norway, Finland, Sweden, Poland, and the Baltic countries. The company operates a network, which connects merchants, enterprises, financial institutions, and consumers enabling them to make and receive payments, as well as offers value added services. It operates through two business areas, Merchant Services and Issuer &amp; eSecurity Services. The Merchant Services business area provides in-store, online, and mobile payment acceptance solutions, such as Visa, MasterCard, JCB, Diners, Discover, American Express, UnionPay, AliPay, Apple Pay, Google Pay, Samsung Pay, and local payment brands. The Issuer &amp; eSecurity Services business area offers payment processing services to issuers of payment cards primarily banks, as well as e-security and digitisation services. It also operates and processes the national debit card schemes in Denmark and Norway under the Dankort and BankAxept brands. The company was founded in 1968 and is headquartered in Ballerup, Denmark. Nets A/S operates as a subsidiary of Nets Holdco 5 As.), Revenue ($000)-&gt; 1173131,79321987</t>
  </si>
  <si>
    <t>NettiX Oy</t>
  </si>
  <si>
    <t>SPTRD1808081</t>
  </si>
  <si>
    <t>NettiX Oy (Europe)</t>
  </si>
  <si>
    <t>NettiX Oy (NettiX Oy owns and operates internet marketplace websites. The company provides online classified marketplaces for buying, selling, renting, and supporting sales to individuals and companies. The company was incorporated in 2000 and is based in Helsinki, Finland. As of March 12, 2021, NettiX Oy operates as a subsidiary of Alma Media Oyj.), Revenue ($000)-&gt; 25688,9966408983</t>
  </si>
  <si>
    <t>www.nettix.fi</t>
  </si>
  <si>
    <t>Network of Staff Supporters Ltd</t>
  </si>
  <si>
    <t>SPTRD1788756</t>
  </si>
  <si>
    <t>Network of Staff Supporters Ltd (Europe)</t>
  </si>
  <si>
    <t>Network of Staff Supporters Ltd (Network of Staff Supporters Ltd provides employee assistance program (EAP) services, such as counselling, wellbeing support and training, critical incident support, and mediation nationwide. The company was founded in 1996 and is based in Wrexham, United Kingdom. Network of Staff Supporters Ltd operates as a subsidiary of Marlowe plc.), Revenue ($000)-&gt; 637,590683306464</t>
  </si>
  <si>
    <t>www.noss.uk.com</t>
  </si>
  <si>
    <t>Networks Centre Holding Company Limited</t>
  </si>
  <si>
    <t>SPTRD1976743</t>
  </si>
  <si>
    <t>Networks Centre Holding Company Limited (Europe)</t>
  </si>
  <si>
    <t>Networks Centre Holding Company Limited (Networks Centre Holding Company Limited offers network infrastructure solutions, which include data centre solutions, smart buildings, industrial networks, and telecommunications services. The company was founded in 2005 and is based in Ashington, United Kingdom.), Revenue ($000)-&gt; 56712,2741792822</t>
  </si>
  <si>
    <t>www.networkscentre.com</t>
  </si>
  <si>
    <t>Neurosoft Software Production S.A.</t>
  </si>
  <si>
    <t>SPTRD225279</t>
  </si>
  <si>
    <t>Neurosoft Software Production S.A. (Europe)</t>
  </si>
  <si>
    <t>Neurosoft Software Production S.A. (Neurosoft Software Production S.A., a software production and ICT company, provides managed and integrated services in Greece and internationally. The company operates through Cyber Security Operations, Infrastructure &amp; Cloud Operations, and Field Services Operations segments. It offers logistic and warehousing services, and operates service points in Greece and Cyprus, as well as provides preventive and corrective maintenance services. The company was founded in 1994 and is headquartered in Athens, Greece.), Revenue ($000)-&gt; 9537,17564798514</t>
  </si>
  <si>
    <t>neurosoft.gr</t>
  </si>
  <si>
    <t>Nevada Gold &amp; Casinos, Inc.</t>
  </si>
  <si>
    <t>SPTRD1483541</t>
  </si>
  <si>
    <t>Nevada Gold &amp; Casinos, Inc. (United States and Canada)</t>
  </si>
  <si>
    <t>Nevada Gold &amp; Casinos, Inc. (Nevada Gold &amp; Casinos, Inc. (NYSE MKT: UWN) is a developer, owner and operator of 9 gaming operations in Washington (wagoldcasinos.com). For more information, visit www.nevadagold.com.), Revenue ($000)-&gt; 72846,686</t>
  </si>
  <si>
    <t>www.nevadagold.com</t>
  </si>
  <si>
    <t>Nevsun Resources Limited</t>
  </si>
  <si>
    <t>SPTRD1478888</t>
  </si>
  <si>
    <t>Nevsun Resources Limited (United States and Canada)</t>
  </si>
  <si>
    <t>Nevsun Resources Limited (Nevsun Resources Ltd. is the 100% owner of the high-grade copper-gold Timok Upper Zone and 60.4% owner of the Timok Lower Zone in Serbia. The Timok Lower Zone is a partnership with Freeport-McMoRan Exploration Corporation ("Freeport") which currently owns 39.6% and upon completion of any feasibility study (on the Upper or Lower Zone), Nevsun Resources Ltd. will own 46% and Freeport will own 54%. Nevsun generates cash flow from its 60% owned copper-zinc Bisha Mine in Eritrea.), Revenue ($000)-&gt; 335387</t>
  </si>
  <si>
    <t>www.nevsun.com</t>
  </si>
  <si>
    <t>New England Service Company, Inc.</t>
  </si>
  <si>
    <t>SPTRD2010693</t>
  </si>
  <si>
    <t>New England Service Company, Inc. (United States and Canada)</t>
  </si>
  <si>
    <t>New England Service Company, Inc. (New England Service Company, Inc. engages in the operation, management, and financing of water utilities and other related services in New Hampshire, Massachusetts, Rhode Island, and Connecticut. Its Residential Services division offers plumbing; water softener and treatment; backflow testing and repairs; water service line installation; carpentry; and handy man services. The company’s Commercial Services segment provides backflow and cross connection, hydrant, commercial plumbing, and property services. Its Water System Operations division offers sampling and testing; primary operator; project engineering and consulting; accounting and billing; valve and main locating; and on-call services. This division also offers water and sewer service line maintenance services. The company’s Regulatory Services division provides water sampling services, as well as meter testing, repair, and installation services. New England Service Company, Inc. was founded in 1997 and is headquartered in Plainville, Connecticut. As of December 1, 2021, New England Service Company, Inc. operates as a subsidiary of Aquarion Company.), Revenue ($000)-&gt; 7994,088</t>
  </si>
  <si>
    <t>www.newenglandservicecompany.com</t>
  </si>
  <si>
    <t>New Fortress Energy Inc.</t>
  </si>
  <si>
    <t>SPTRD1952824</t>
  </si>
  <si>
    <t>New Fortress Energy Inc. (United States and Canada)</t>
  </si>
  <si>
    <t>New Fortress Energy Inc. (New Fortress Energy Inc. operates as an integrated gas-to-power energy infrastructure company that provides energy and development services to end-users worldwide. The company operates in two segments, Terminals and Infrastructure, and Ships. The Terminals and Infrastructure segment engages in the natural gas procurement and liquefaction; and logistics, shipping, facilities and conversion, or development of natural gas-fired power generation. The Ships segment offers floating storage and regasification units (FRSU) and liquefied natural gas (LNG) carriers which are leased to customers under long-term or spot arrangements. The company operates LNG storage and regasification facility at the Port of Montego Bay, Jamaica; marine LNG storage and regasification facility in Old Harbour, Jamaica; Dual-fired combined heat and power facility in Clarendon, Jamaica; landed micro-fuel handling facility in San Juan, Puerto Rico; LNG receiving facility and gas-fired power plant in Baja California Sur, Mexico; and LNG receiving facility in southern coast of Brazil, as well as a Miami facility. New Fortress Energy Inc. was founded in 1998 and is based in New York, New York.), Revenue ($000)-&gt; 1682244</t>
  </si>
  <si>
    <t>www.newfortressenergy.com</t>
  </si>
  <si>
    <t>New Look Vision Group Inc.</t>
  </si>
  <si>
    <t>SPTRD1819822</t>
  </si>
  <si>
    <t>New Look Vision Group Inc. (United States and Canada)</t>
  </si>
  <si>
    <t>New Look Vision Group Inc. (New Look Vision Group Inc. provides eye care products and services in Canada and the United States. It offers prescription eyewear and non-prescription eyewear; contact lenses; sunglasses, protective eyewear, and reading glasses; and accessories, such as cleaning products for eyeglasses and contact lenses. As of December 26, 2020, the company operated a network of 402 stores primarily under the New Look Eyewear, Vogue Optical, Greiche &amp; Scaff, Iris, Edward Beiner, and The Vision Clinic banners in Canada and the United States. It also operates lens processing laboratories in Ville St-Laurent, Québec. The company was formerly known as New Look Eyewear Inc. and changed its name to New Look Vision Group Inc. in June 2015. New Look Vision Group Inc. was founded in 1986 and is headquartered in Montreal, Canada.), Revenue ($000)-&gt; 222018,802859654</t>
  </si>
  <si>
    <t>www.newlookvision.ca</t>
  </si>
  <si>
    <t>New Senior Investment Group Inc.</t>
  </si>
  <si>
    <t>SPTRD1889824</t>
  </si>
  <si>
    <t>New Senior Investment Group Inc. (United States and Canada)</t>
  </si>
  <si>
    <t>New Senior Investment Group Inc. (New Senior Investment Group Inc. (NYSE: SNR) is a publicly-traded real estate investment trust with a diversified portfolio of senior housing properties located across the United States. New Senior is one of the largest owners of senior housing properties, with 103 properties across 36 states. More information about New Senior can be found at www.newseniorinv.com.), Revenue ($000)-&gt; 323943</t>
  </si>
  <si>
    <t>www.newseniorinv.com</t>
  </si>
  <si>
    <t>Neways Electronics International N.V.</t>
  </si>
  <si>
    <t>SPTRD1889493</t>
  </si>
  <si>
    <t>Neways Electronics International N.V. (Europe)</t>
  </si>
  <si>
    <t>Neways Electronics International N.V. (Neways Electronics International N.V. engages in the designing and manufacturing of electronics and box-build assemblies in Germany, the Netherlands, Europe, the United States, and Asia. The company offers development and design services, such as hardware, software, electronic, mechanical, and electro mechanical design, as well as system architecture and environmental testing services. It also provides printed circuit board assembly, box build, cable and wire, and system integration services, as well as hybrid microelectronics. In addition, the company engages in the remanufacturing activities, as well as offers aftermarket services. It’s solutions are used in various sectors, including the automotive, medical, defense, industrial, and semiconductor, as well as other industries. The company was founded in 1969 and is headquartered in Son, the Netherlands. As of December 31, 2021, Neways Electronics International N.V. operates as a subsidiary of Infestos Sustainability B.V.), Revenue ($000)-&gt; 561178,61369638</t>
  </si>
  <si>
    <t>www.newayselectronics.com</t>
  </si>
  <si>
    <t>Newcomp Analytics Inc.</t>
  </si>
  <si>
    <t>SPTRD1981858</t>
  </si>
  <si>
    <t>Newcomp Analytics Inc. (United States and Canada)</t>
  </si>
  <si>
    <t>Newcomp Analytics Inc. (Newcomp Analytics is an analytics-driven organization headquartered in Toronto, Canada. As a Converge Company, they specialize in providing tailored analytics solutions to meet the specific needs of businesses. With a focus on reducing the complexity of big data, Newcomp Analytics helps organizations tackle projects with confidence by creating an analytics roadmap to long-term success. With hundreds of deployments across 15+ industries, their services and solutions enable organizations to become insight-driven with strong analytical capabilities.), Revenue ($000)-&gt; 28684,089807646</t>
  </si>
  <si>
    <t>newcomp.com</t>
  </si>
  <si>
    <t>Newfield Exploration Company</t>
  </si>
  <si>
    <t>SPTRD1499827</t>
  </si>
  <si>
    <t>Ovintiv Exploration Inc. (United States and Canada)</t>
  </si>
  <si>
    <t>Ovintiv Exploration Inc. (Ovintiv Exploration Inc. engages in the exploration, development, and production of crude oil, natural gas, and natural gas liquids in the United States. Ovintiv Exploration Inc. was formerly known as Newfield Exploration Company and changed its name to Ovintiv Exploration Inc. in 2020. Ovintiv Exploration Inc. was incorporated in 1988 and is based in The Woodlands, Texas. Ovintiv Exploration Inc. operates as a subsidiary of Ovintiv Inc.), Revenue ($000)-&gt; 2643000</t>
  </si>
  <si>
    <t>Newfoundland Capital Corporation Limited</t>
  </si>
  <si>
    <t>SPTRD1432494</t>
  </si>
  <si>
    <t>Newfoundland Capital Corporation Limited (United States and Canada)</t>
  </si>
  <si>
    <t>Newfoundland Capital Corporation Limited (Newfoundland Capital Corporation Limited owns and operates as a radio broadcaster across Canada. It operates Newcap radio. Newfoundland Capital Corporation Limited was formerly known as Eastern Provincial Airways Ltd. and changed its name to Newfoundland Capital Corporation Limited in November 1980. The company was founded in 1949 and is based in Dartmouth, Canada. As of October 26, 2018, Newfoundland Capital Corporation Limited operates as a subsidiary of Stingray Group Inc.), Revenue ($000)-&gt; 133634,100498883</t>
  </si>
  <si>
    <t>Nexeo Solutions, Inc.</t>
  </si>
  <si>
    <t>SPTRD1483068</t>
  </si>
  <si>
    <t>Nexeo Solutions, Inc. (United States and Canada)</t>
  </si>
  <si>
    <t>Nexeo Solutions, Inc. (Nexeo Solutions, Inc. operates as a chemical and plastic product distributor in North America, Europe, the Middle East, Africa, and Asia. It operates through the Chemicals, Plastics, and Environmental Services segments. The company provides approximately 24,000 products that are used in various industries, including household, industrial, and institutional, lubricants, automotive, healthcare, personal care, oil and gas, and construction, as well as performance coatings, including architectural coatings, adhesives, sealants, and elastomers. It also offers on-site and off-site hazardous and non-hazardous environmental services, including waste collection, transportation, recovery, disposal arrangements, and recycling services. The company was formerly known as WL Ross Holding Corp. and changed its name to Nexeo Solutions, Inc. in June 2016. Nexeo Solutions, Inc. was founded in 2011 and is headquartered in The Woodlands, Texas. As of February 28, 2019, Nexeo Solutions, Inc. operates as a subsidiary of Univar Solutions Inc.), Revenue ($000)-&gt; 4040400</t>
  </si>
  <si>
    <t>Nexi S.p.A.</t>
  </si>
  <si>
    <t>SPTRD1993221</t>
  </si>
  <si>
    <t>Nexi S.p.A. (Europe)</t>
  </si>
  <si>
    <t>Nexi S.p.A. (Nexi S.p.A. provides electronic money and payment services to banks, small and medium-sized enterprises, large international corporations, institutions, and public administrations in Italy, Nordics and Baltics, Germany, Austria, Switzerland, Poland, Southeast Europe, and internationally. The company offers payment processing and acceptance services; configuration, activation, and maintenance of Point of Sales terminals; fraud prevention services; and dispute management services, as well as customer support and value-added services. It also provides various issuing services, such as issue, supply, and management of private and corporate payment cards; payment tracking and the production of monthly statements, data analysis and price-setting support services, customer service, and dispute management, as well as communication and customer development services; installation and management of Automated Teller Machines; clearing services; and digital banking services for the management of current accounts and payments. In addition, the company offers applications for invoice management and storage, prepaid card reloading, bill payments, and postal payments. Nexi S.p.A. was founded in 1939 and is based in Milan, Italy.), Revenue ($000)-&gt; 5411602,38282479</t>
  </si>
  <si>
    <t>www.nexigroup.com</t>
  </si>
  <si>
    <t>NexLiving Communities Inc.</t>
  </si>
  <si>
    <t>SPTRD1921711</t>
  </si>
  <si>
    <t>NexLiving Communities Inc. (United States and Canada)</t>
  </si>
  <si>
    <t>NexLiving Communities Inc. (NexLiving Communities Inc. owns and manages multi-unit residential real estate properties in Canada. The company focuses on low and mid-rise properties in bedroom communities in Atlantic Canada and Ontario. It owns and manages units in New Brunswick and Ontario. The company was formerly known as ViveRE Communities Inc. and changed its name to NexLiving Communities Inc. in May 2021. NexLiving Communities Inc. was incorporated in 2011 and is based in Dartmouth, Canada.), Revenue ($000)-&gt; 5343,60372246002</t>
  </si>
  <si>
    <t>www.nexliving.ca</t>
  </si>
  <si>
    <t>NexPoint Hospitality Trust</t>
  </si>
  <si>
    <t>SPTRD2116435</t>
  </si>
  <si>
    <t>NexPoint Hospitality Trust (United States and Canada)</t>
  </si>
  <si>
    <t>NexPoint Hospitality Trust (NexPoint Hospitality Trust is a publicly traded real estate investment trust, with its Units listed on the TSXV under the ticker NHT.U. NHT is focused on acquiring, owning and operating well-located hospitality properties in the United States that offer a high current yield and in many cases are underperforming assets with the potential to increase in value through investments in capital improvements, a market-based recovery, brand repositioning, revenue enhancements, operational improvements, expense inefficiencies, and exploiting excess land or underutilized space. NHT owns 9 branded properties sponsored by Marriott, Hilton, Hyatt, and Intercontinental Hotels Group, located across the U.S. NHT is externally advised by NexPoint Real Estate Advisors VI, L.P. As of April 17, 2025, NexPoint Hospitality Trust operates as a subsidiary of NexPoint Diversified Real Estate Trust.), Revenue ($000)-&gt; 48301</t>
  </si>
  <si>
    <t>www.nexpointhospitality.com</t>
  </si>
  <si>
    <t>Next Control Systems Limited</t>
  </si>
  <si>
    <t>SPTRD1574899</t>
  </si>
  <si>
    <t>Checkit UK Limited (Europe)</t>
  </si>
  <si>
    <t>Checkit UK Limited (Checkit UK Limited designs, installs, and commissions building energy management systems. The company was formerly known as Next Control Systems Limited and changed its name to Checkit UK Limited in October 2019. The company was incorporated in 1990 and is based in Fleet, United Kingdom. As of May 14, 2019, Checkit UK Limited operates as a subsidiary of Checkit Ltd.), Revenue ($000)-&gt; 14286,4839896299</t>
  </si>
  <si>
    <t>www.checkit.net</t>
  </si>
  <si>
    <t>Next Green Wave Holdings Inc.</t>
  </si>
  <si>
    <t>SPTRD1926654</t>
  </si>
  <si>
    <t>Next Green Wave Holdings Inc. (United States and Canada)</t>
  </si>
  <si>
    <t>Next Green Wave Holdings Inc. (Next Green Wave Holdings Inc. cultivates and distributes medicinal and recreational cannabis in California. It is also involved in the processing, production, and packaging of dry flower, cannabis oils, and concentrates. The company offers its products under the Loki the Dog, Carey Hart, and King Louie brands. The company was formerly known as Crossgate Capital Corporation and changed its name to Next Green Wave Holdings Inc. in August 2018. Next Green Wave Holdings Inc. was incorporated in 2011 and is based in Vancouver, Canada. As of March 2, 2022, Next Green Wave Holdings Inc. operates as a subsidiary of Planet 13 Holdings Inc.), Revenue ($000)-&gt; 17406,58</t>
  </si>
  <si>
    <t>www.nextgreenwave.com</t>
  </si>
  <si>
    <t>NextGen Healthcare, Inc.</t>
  </si>
  <si>
    <t>SPTRD2042986</t>
  </si>
  <si>
    <t>NextGen Healthcare, Inc. (United States and Canada)</t>
  </si>
  <si>
    <t>NextGen Healthcare, Inc. (NextGen Healthcare, Inc. develops healthcare technology software. It offers clinical care solutions, including NextGen Enterprise EHR; financial solutions, such as NextGen Enterprise PM; patient engagement solutions comprising NextGen Virtual Visits; integrated clinical care and financial solutions consisting of NextGen Office; interoperability solutions that include NextGen Share and Mirth Connect; data and analytics solutions, which comprise NextGen Health Data Hub; and value-based care solutions, including NextGen Population Health Solutions. It also provides managed services, such as revenue cycle management services comprising billing and collections, electronic claims submission and denials management, electronic remittance and payment posting, and accounts receivable follow-up; and client and support services. Further, the company offers professional services consisting of training, project management, installation services, and application managed services; and consulting services that include physician, professionals, and technical consulting; assisting clients optimize their staffing and software solutions; enhancing financial and clinical outcomes; achieving regulatory requirements; and meeting the requirements of healthcare reform. It serves accountable care organizations, independent physician associations, managed service organizations, veterans service organizations, dental service organizations, ambulatory care centers, and community health centers through a direct sales force and reseller channel. NextGen Healthcare, Inc. was formerly known as Quality Systems, Inc. and changed its name to NextGen Healthcare, Inc. in September 2018. The company was founded in 1974 and is based in Atlanta, Georgia.), Revenue ($000)-&gt; 695052</t>
  </si>
  <si>
    <t>www.nextgen.com</t>
  </si>
  <si>
    <t>NextGenTel Holding ASA</t>
  </si>
  <si>
    <t>SPTRD1543028</t>
  </si>
  <si>
    <t>NextGenTel Holding ASA (Europe)</t>
  </si>
  <si>
    <t>NextGenTel Holding ASA (NextGenTel Holding ASA, together with its subsidiaries, provides fixed and mobile Internet communication services to the consumer and small businesses in Norway, Denmark, Switzerland, the Netherlands, and internationally. It also offers broadband telephony voice over Internet Protocol and Internet services. In addition, the company provides its own technology platform to partners, who sell broadband telephony services under their own name. In addition, it offers NextTV, a digital TV that provides movies and series, and various TV channels; mobile and mobile broadband services; and Bedriftsnett, a cloud based communication platform for mobile and IP telephony. NextGenTel Holding ASA provides its services under the Telio and NextGenTel brands. The company was formerly known as Telio Holding ASA and changed its name to NextGenTel Holding ASA in May 2015. NextGenTel Holding ASA was founded in 2000 and is headquartered in Bergen, Norway.), Revenue ($000)-&gt; 142337,050917721</t>
  </si>
  <si>
    <t>www.nextgentelholding.com</t>
  </si>
  <si>
    <t>NexTier Oilfield Solutions Inc.</t>
  </si>
  <si>
    <t>SPTRD2030740</t>
  </si>
  <si>
    <t>NexTier Oilfield Solutions Inc. (United States and Canada)</t>
  </si>
  <si>
    <t>NexTier Oilfield Solutions Inc. (As of September 1, 2023, NexTier Oilfield Solutions Inc. was acquired by Patterson-UTI Energy, Inc. NexTier Oilfield Solutions Inc., through its subsidiaries, provides well completion and production services in various active and demanding basins. The company operates in two segments, Completion Services, and Well Construction and Intervention Services. The Completion Services segment offers hydraulic fracturing services to enhance production of oil and natural gas from formations with low permeability and restricted flow of hydrocarbons; wireline services; and perforating, pumpdown, pipe recovery, pressure pumping, and wellsite make-up and pressure testing services. This segment is also involved in the sand hauling, wellsite storage, and last mile logistics activities. The Well Construction and Intervention Services segment provides cementing services that incorporate custom engineered mixing and blending equipment to ensure precision and accuracy in providing annulus isolation and hydraulic seal, while protecting fresh water zones from its customers’ zone of interest; and engineering software and technical guidance for remedial cementing applications, and acidizing to optimize the performance of its customers’ wells. It serves integrated and large independent oil and natural gas exploration and production companies in the United States and internationally. NexTier Oilfield Solutions Inc. was formerly known as Keane Group, Inc. and changed its name to NexTier Oilfield Solutions Inc. in October 2019. NexTier Oilfield Solutions Inc. was founded in 1973 and is headquartered in Houston, Texas.), Revenue ($000)-&gt; 3647630</t>
  </si>
  <si>
    <t>Nexus AG</t>
  </si>
  <si>
    <t>SPTRD2113718</t>
  </si>
  <si>
    <t>Nexus AG (Europe)</t>
  </si>
  <si>
    <t>Nexus AG (Nexus AG develops and sells software solutions for the healthcare market in Germany, Switzerland, Liechtenstein, the Netherlands, Poland, France, Austria, and internationally. The company operates through NEXUS / DE; NEXUS / DIS; and NEXUS / ROE segments. It offers hospitals information systems, mobile solutions, digital charts and medication, PDMS and device connection, care documentation, appointment and resource management, OP management and CSSD, emergency, medical archive and VNA, patient portal, and diagnostics solutions for hospitals and clinics. The company also provides human genetics, molecular pathology, HBOC, specialized laboratories, special diagnostics, gynecological hospital, ophthalmology, advanced reporting, MARIS healthcare GmbH, and ViREQ software solutions GmbH solutions for diagnostics. In addition, it offers radiology and VNA solutions consisting of radiology information system, vendor neutral archive, PACS, teleradiology portal, telemedicine portal, referral portal, patient portal for images and diagnostic findings, webviewer, telemedicine networking, and DICOM RT-viewer; and residential and psychiatry solutions. Further, the company provides pathology, cytology, and laboratory solutions, as well as IT services comprising integrated solutions. NEXUS AG was founded in 1989 and is headquartered in Donaueschingen, Germany. As of January 3, 2025, Nexus AG was taken private.), Revenue ($000)-&gt; 287249,979930812</t>
  </si>
  <si>
    <t>www.nexus-ag.de</t>
  </si>
  <si>
    <t>NGRAIN (Canada) Corporation</t>
  </si>
  <si>
    <t>SPTRD1136794</t>
  </si>
  <si>
    <t>NGRAIN (Canada) Corporation (United States and Canada)</t>
  </si>
  <si>
    <t>NGRAIN (Canada) Corporation (NGRAIN (Canada) Corporation designs and develops 3D technology solutions that support industrial activities, such as inspection, maintenance, and training. The company's products include Producer Pro, which enables creation of 3D virtual maintenance training and virtual task trainers; Viewer, which is a support application to Producer Pro and enables usage of already created training; and SDK, a 3D volumetric rendering engine. It also provides access to the applications on mobile device through its Android Viewer solution. In addition, the company's industrial applications streamline design inspections and damage assessments through NGRAIN Consort, provide information on field performance and operation support through NGRAIN Envoy, and supervise manufacturing processes through NGRAIN Scout. Furthermore, it provides documentation support for installation of products as well. The company serves organizations, including aerospace, defense, energy, manufacturing, and healthcare around the world. The company was formerly known as i3Dimensions Inc. and changed its name to NGRAIN (Canada) Corporation in June 2003. NGRAIN (Canada) Corporation was founded in 2000 and is based in Vancouver, Canada with additional offices in Ottawa, Canada and Des Moines, Iowa. As of March 8, 2018, NGRAIN (Canada) Corporation operates as a subsidiary of Universal mCloud Corp.), Revenue ($000)-&gt; 925,260946785831</t>
  </si>
  <si>
    <t>www.ngrain.com</t>
  </si>
  <si>
    <t>NH Hotel Group, S.A.</t>
  </si>
  <si>
    <t>SPTRD1440250</t>
  </si>
  <si>
    <t>Minor Hotels Europe &amp; Americas, S.A. (Europe)</t>
  </si>
  <si>
    <t>Minor Hotels Europe &amp; Americas, S.A. (Minor Hotels Europe &amp; Americas, S.A. operates hotels in Spain, Italy, Southern Europe, the United States, Central Europe, Benelux, Latin America, and Central Services. It also provides procurement network, real estate, call center and catering, as well as corporate and management services. The company was formerly known as NH Hotel Group, S.A. and changed its name to Minor Hotels Europe &amp; Americas, S.A. in April 2024. Minor Hotels Europe &amp; Americas, S.A. was incorporated in 1881 and is headquartered in Madrid, Spain. Minor Hotels Europe &amp; Americas, S.A. is a subsidiary of MHG Continental Holding (Singapore) Pte. Ltd.), Revenue ($000)-&gt; 1827187,35770918</t>
  </si>
  <si>
    <t>www.nh-hotels.com</t>
  </si>
  <si>
    <t>SPTRD1446443</t>
  </si>
  <si>
    <t>SPTRD1446504</t>
  </si>
  <si>
    <t>Minor Hotels Europe &amp; Americas, S.A. (Minor Hotels Europe &amp; Americas, S.A. operates hotels in Spain, Italy, Southern Europe, the United States, Central Europe, Benelux, Latin America, and Central Services. It also provides procurement network, real estate, call center and catering, as well as corporate and management services. The company was formerly known as NH Hotel Group, S.A. and changed its name to Minor Hotels Europe &amp; Americas, S.A. in April 2024. Minor Hotels Europe &amp; Americas, S.A. was incorporated in 1881 and is headquartered in Madrid, Spain. Minor Hotels Europe &amp; Americas, S.A. is a subsidiary of MHG Continental Holding (Singapore) Pte. Ltd.), Revenue ($000)-&gt; 1879118,85466375</t>
  </si>
  <si>
    <t>SPTRD1446905</t>
  </si>
  <si>
    <t>Minor Hotels Europe &amp; Americas, S.A. (Minor Hotels Europe &amp; Americas, S.A. operates hotels in Spain, Italy, Southern Europe, the United States, Central Europe, Benelux, Latin America, and Central Services. It also provides procurement network, real estate, call center and catering, as well as corporate and management services. The company was formerly known as NH Hotel Group, S.A. and changed its name to Minor Hotels Europe &amp; Americas, S.A. in April 2024. Minor Hotels Europe &amp; Americas, S.A. was incorporated in 1881 and is headquartered in Madrid, Spain. Minor Hotels Europe &amp; Americas, S.A. is a subsidiary of MHG Continental Holding (Singapore) Pte. Ltd.), Revenue ($000)-&gt; 1879723,07351124</t>
  </si>
  <si>
    <t>SPTRD1462106</t>
  </si>
  <si>
    <t>SPTRD1466148</t>
  </si>
  <si>
    <t>Nice Footwear S.p.A.</t>
  </si>
  <si>
    <t>SPTRD1992003</t>
  </si>
  <si>
    <t>Nice Footwear S.p.A. (Europe)</t>
  </si>
  <si>
    <t>Nice Footwear S.p.A. (Nice Footwear S.p.A. designs, manufactures, and distributes outdoor and sports footwear for men, women, and children in Italy and internationally. The company distributes footwear under the Kronos, Ellesse, Lotto, Fred Mello, Avirex, Conte of Florence, and G-STAR RAW brands. It also creates new sport and fashion collections for various brands in the fashion sector. The company was founded in 2004 and is headquartered in Milan, Italy.), Revenue ($000)-&gt; 46013,1323819377</t>
  </si>
  <si>
    <t>www.nicefootwear.it</t>
  </si>
  <si>
    <t>Nice S.p.A.</t>
  </si>
  <si>
    <t>SPTRD1538604</t>
  </si>
  <si>
    <t>Nice S.p.A. (Europe)</t>
  </si>
  <si>
    <t>Nice S.p.A. (Nice S.p.A., together with its subsidiaries, designs, produces, and markets home and building automation systems in Italy, France, rest of Europe, and internationally. It offers automation systems for gates, garage doors, road barriers, awnings, and rolling shutters for residential, commercial, and industrial buildings, as well as alarm and electronic control systems, motors and control systems for solar screens, and access and security systems. Nice S.p.A. provides its products primarily under the Nice, elero, FIBARO, Abode, V2, ACM, KINGgates, Hy-Security, Micanan, Silentron, ET Nice, Peccinin, Genno, and Linear brands. The company is headquartered in Oderzo, Italy. Nice S.p.A. is a subsidiary of Nice Group S.p.A.), Revenue ($000)-&gt; 434854,852823169</t>
  </si>
  <si>
    <t>www.niceforyou.com</t>
  </si>
  <si>
    <t>Nielsen Holdings plc</t>
  </si>
  <si>
    <t>SPTRD1950820</t>
  </si>
  <si>
    <t>Nielsen Holdings plc (United States and Canada)</t>
  </si>
  <si>
    <t>Nielsen Holdings plc (Nielsen Holdings plc, together with its subsidiaries, operates as a measurement and data analytics company worldwide. The company provides viewership and listening data, and analytics principally to media publishers and marketers, and advertising agencies for television, computer, mobile, CTV, digital, and listening platforms. It also offers television audience measurement services; digital audience measurement services; video advertising services; and independent measurement and consumer research primarily servicing radio, advertisers, and advertising agencies in the audio industry. In addition, it offers consumer behavioral and transactional data. Nielsen Holdings plc provides marketing solutions. The company was founded in 1923 and is based in New York, New York.), Revenue ($000)-&gt; 3541000</t>
  </si>
  <si>
    <t>www.nielsen.com</t>
  </si>
  <si>
    <t>Nimsys B.V.</t>
  </si>
  <si>
    <t>SPTRD1576843</t>
  </si>
  <si>
    <t>Nimsys B.V. (Europe)</t>
  </si>
  <si>
    <t>Nimsys B.V. (Nimsys supplies and manages IP networks for companies and business premises. Nimsys activities: Network cabling Network installation Network maintenance Network management Network monitoring Managed Services Fiber optic VoIP telephony Hosted MS Exchange (email) Hosted MS Office Hosted Servers\Virtual Servers Nimsys has a lot of experience in network management, system management and automation. Nimsys is a solid IT infrastructure partner. Nimsys is de ICT partner van Spaces. Save by automating processes. Nimsys helps you get the most out of ICT. The best solution is devised for every customer, regardless of the brand or manufacturer. Nimsys can also supply competitively priced hardware from Cisco, HP and Juniper, among others. To further reduce costs, second-hand network components with a warranty can also be used. Benefits for you as a customer: 1. No network problems 2. Low costs You are very welcome at Spaces Zuidas to see what Nimsys has created. 100% commitment to good results), Revenue ($000)-&gt; 4133,37674455785</t>
  </si>
  <si>
    <t>www.nimsys.nl/home-en</t>
  </si>
  <si>
    <t>Nis-Ekspres a.d.</t>
  </si>
  <si>
    <t>SPTRD1622427</t>
  </si>
  <si>
    <t>Nis-Ekspres a.d. (Europe)</t>
  </si>
  <si>
    <t>Nis-Ekspres a.d. (Nis-Ekspres a.d. provides passenger transport services in Serbia and internationally. The company also offers travel agency, and bus and coach rental services. In addition, it provides garage services, including vehicle maintenance and repair for buses, coaches, trucks, vans, and cars; and vehicle overhauling and preparation, computer diagnostics, road and towing, interior and exterior cleaning, and tachograph calibration and repairing services. It operates a fleet of 350 buses and coaches. Nis ekspres a.d. was founded in 1951 and is based in Niš, Serbia. As of October 14, 2019, Nis-Ekspres a.d. operates as a subsidiary of Bokic Gojko d.o.o.), Revenue ($000)-&gt; 33750,433077053</t>
  </si>
  <si>
    <t>www.nis-ekspres.rs</t>
  </si>
  <si>
    <t>Niva Ekonomi AB</t>
  </si>
  <si>
    <t>SPTRD1731792</t>
  </si>
  <si>
    <t>Niva Ekonomi AB (Europe)</t>
  </si>
  <si>
    <t>Niva Ekonomi AB (As of May 4, 2020, Niva Ekonomi AB operates as a subsidiary of Talenom Oyj.), Revenue ($000)-&gt; 1545,1203019207</t>
  </si>
  <si>
    <t>Nixu Oyj</t>
  </si>
  <si>
    <t>SPTRD2010888</t>
  </si>
  <si>
    <t>Nixu Oyj (Europe)</t>
  </si>
  <si>
    <t>Nixu Oyj (Nixu Oyj operates as a cybersecurity services company in Finland, Sweden, Denmark, Benelux, Norway, and internationally. The company offers services in the areas of business digitalization, cyber defense, cybersecurity outsourcing, security engineering, digital identity, cybersecurity exercises and training, IoT, cloud transformation, compliance and certification, and connected devices, as well as cloud security, safety, and reliability. It provides services and sells licenses to business enterprises and the public sector. Nixu Oyj was founded in 1988 and is headquartered in Espoo, Finland. As of June 26, 2023, Nixu Oyj operates as a subsidiary of DNV AS.), Revenue ($000)-&gt; 64461,5837663807</t>
  </si>
  <si>
    <t>www.nixu.com</t>
  </si>
  <si>
    <t>Nobel Real Estate Investment Trust</t>
  </si>
  <si>
    <t>SPTRD219958</t>
  </si>
  <si>
    <t>Nobel Real Estate Investment Trust (United States and Canada)</t>
  </si>
  <si>
    <t>Nobel Real Estate Investment Trust (Nobel REIT is an unincorporated open-ended real estate investment trust governed by the laws of the Province of Québec. Nobel REIT has been created for the purpose of acquiring and owning income producing properties. The REIT focuses on acquiring commercial retail, mixed-used retail, industrial and office properties in the primary markets in the Province of Québec and Canada. Nobel REIT currently owns, in whole or in part, directly or indirectly, sixteen properties located in Québec, comprising more than 869,000 square feet of gross leasable area.), Revenue ($000)-&gt; 9008,6330696881</t>
  </si>
  <si>
    <t>http://www.nobelreit.com</t>
  </si>
  <si>
    <t>Nobina AB (publ)</t>
  </si>
  <si>
    <t>SPTRD1927631</t>
  </si>
  <si>
    <t>Nobina AB (publ) (Europe)</t>
  </si>
  <si>
    <t>Nobina AB (publ) (Nobina AB (publ), through its subsidiaries, provides public transportation services in Sweden, Denmark, Norway, and Finland. It offers bus services. The company's operations consist of the provision of scheduled bus services under contract to public authorities. Nobina AB (publ) was formerly known as Concordia Bus AB (publ). and changed its name to Nobina AB (publ) in December 2009. The company was founded in 1911 and is based in Solna, Sweden.), Revenue ($000)-&gt; 1479859,63316627</t>
  </si>
  <si>
    <t>www.nobina.com/sv/</t>
  </si>
  <si>
    <t>Noble Energy, Inc.</t>
  </si>
  <si>
    <t>SPTRD1755699</t>
  </si>
  <si>
    <t>Noble Energy, Inc. (United States and Canada)</t>
  </si>
  <si>
    <t>Noble Energy, Inc. (Noble Energy, Inc., an independent energy company, engages in the acquisition, exploration, development, and production of crude oil and natural gas worldwide. The company also owns, operates, develops, and acquires domestic midstream infrastructure assets in the DJ and delaware basins. Its assets are located in US onshore unconventional basins and various global offshore conventional basins in the Eastern Mediterranean and off the west coast of Africa. As of December 31, 2019, the company had 2,050 million barrels of oil equivalent in total proved reserves. Noble Energy, Inc. was formerly known as Noble Affiliates, Inc. and changed its name to Noble Energy, Inc. in May 2002. Noble Energy, Inc. was founded in 1932 and is headquartered in Houston, Texas. Noble Energy, Inc. operates as a subsidiary of Chevron Corporation.), Revenue ($000)-&gt; 3887000</t>
  </si>
  <si>
    <t>www.nblenergy.com</t>
  </si>
  <si>
    <t>Noble Midstream Partners LP</t>
  </si>
  <si>
    <t>SPTRD1802460</t>
  </si>
  <si>
    <t>Noble Midstream Partners LP (United States and Canada)</t>
  </si>
  <si>
    <t>Noble Midstream Partners LP (Noble Midstream Partners LP owns, operates, develops, and acquires midstream infrastructure assets in the United States. It operates through three segments: gathering systems, fresh water delivery, and investments in midstream entities. The company provides crude oil, natural gas, and water-related midstream services. It operates in the Denver-Julesburg Basin in Colorado and the Delaware Basin in Texas. The company was founded in 2014 and is based in Houston, Texas. Noble Midstream Partners LP operates as a subsidiary of Noble Energy, Inc.), Revenue ($000)-&gt; 818951</t>
  </si>
  <si>
    <t>NodeOne AB</t>
  </si>
  <si>
    <t>SPTRD401565</t>
  </si>
  <si>
    <t>NodeOne AB (Europe)</t>
  </si>
  <si>
    <t>NodeOne AB (NodeOne AB builds Drupal sites. It provides Drupal training to universities, workplaces, and groups; feasibility studies; site design and development; and hosting packages and solutions. The company was founded in 2004 and is based in Stockholm, Sweden with additional offices in Stockholm and Gothenburg, Sweden; Copenhagen, Denmark; and Oslo, Norway. As of August 24, 2017, NodeOne AB operates as a subsidiary of Digitalist Group Plc.), Revenue ($000)-&gt; 4362,81859482765</t>
  </si>
  <si>
    <t>http://nodeone.se</t>
  </si>
  <si>
    <t>Nokian Renkaat Oyj</t>
  </si>
  <si>
    <t>SPTRD1703162</t>
  </si>
  <si>
    <t>Nokian Renkaat Oyj (Europe)</t>
  </si>
  <si>
    <t>Nokian Renkaat Oyj (Nokian Renkaat Oyj develops and manufactures tires for passenger cars, trucks, and heavy machineries in Nordics, the rest of Europe, the Americas, and internationally. It operates through Passenger Car Tyres, Heavy Tyres, and Vianor Tire Chain segments. The company develops and produces winter, summer, and all-season tires for passenger cars, SUVs, and vans; tires for forestry machinery; special tires for agricultural machinery, tractors, and industrial machinery; and engages in retreading and truck tire business. It also sells car and van tires, as well as truck tires under the Nokian Tyres and other tire brands; other automotive products and services; and operates Vianor service centers. The company distributes its products through Vianor chain, Vianor Partner chain, Nokian Tyres Authorized Dealers network, as well as through tire dealers, car dealerships, and vehicle manufacturers, and online stores. Nokian Renkaat Oyj was founded in 1898 and is headquartered in Nokia, Finland.), Revenue ($000)-&gt; 1797897,47100112</t>
  </si>
  <si>
    <t>www.nokiantyres.com</t>
  </si>
  <si>
    <t>Nomad Royalty Company Ltd.</t>
  </si>
  <si>
    <t>SPTRD1957479</t>
  </si>
  <si>
    <t>Nomad Royalty Company Ltd. (United States and Canada)</t>
  </si>
  <si>
    <t>Nomad Royalty Company Ltd. (Nomad Royalty Company Ltd. operates as a gold and silver royalty company that purchases rights to the gold or silver produced from a mine. The company owns a portfolio of 22 royalty, stream, and other interests. Nomad Royalty Company Ltd. is headquartered in Montreal, Canada. As of August 15, 2022, Nomad Royalty Company Ltd. operates as a subsidiary of Sandstorm Gold Ltd.), Revenue ($000)-&gt; 27152</t>
  </si>
  <si>
    <t>Noodles &amp; Company</t>
  </si>
  <si>
    <t>SPTRD1557445</t>
  </si>
  <si>
    <t>Noodles &amp; Company (United States and Canada)</t>
  </si>
  <si>
    <t>Noodles &amp; Company (Noodles &amp; Company, a restaurant concept company, develops and operates fast-casual restaurants in the United States. The company offers cooked-to-order dishes, including noodles and pasta, soups, salads, and appetizers. It also operates company owned and franchise operated locations. Noodles &amp; Company was founded in 1995 and is based in Broomfield, Colorado.), Revenue ($000)-&gt; 457841</t>
  </si>
  <si>
    <t>www.noodles.com</t>
  </si>
  <si>
    <t>SPTRD1788021</t>
  </si>
  <si>
    <t>Noodles &amp; Company (Noodles &amp; Company, a restaurant concept company, develops and operates fast-casual restaurants in the United States. The company offers cooked-to-order dishes, including noodles and pasta, soups, salads, and appetizers. It also operates company owned and franchise operated locations. Noodles &amp; Company was founded in 1995 and is based in Broomfield, Colorado.), Revenue ($000)-&gt; 400358</t>
  </si>
  <si>
    <t>SPTRD1793085</t>
  </si>
  <si>
    <t>Noralta Lodge Ltd.</t>
  </si>
  <si>
    <t>SPTRD1640448</t>
  </si>
  <si>
    <t>Noralta Lodge Ltd. (United States and Canada)</t>
  </si>
  <si>
    <t>Noralta Lodge Ltd. (Noralta Lodge Ltd owns and operates lodge for energy sector workers in Canada. The company engages in planning, building, and operating workforce lodging facilities; and provides facility planning and design, construction management, operational efficiency, and integrated project management for location-specific lodging based on custom specifications. The Company was founded in 1997 is based in Nisku, Canada. As of April 2, 2018, Noralta Lodge Ltd. operates as a subsidiary of Civeo Corporation.), Revenue ($000)-&gt; 117440,324435779</t>
  </si>
  <si>
    <t>www.noraltalodge.com</t>
  </si>
  <si>
    <t>Noratis AG</t>
  </si>
  <si>
    <t>SPTRD1718851</t>
  </si>
  <si>
    <t>Noratis AG (Europe)</t>
  </si>
  <si>
    <t>Noratis AG (Noratis AG, a real estate company, invests in, develops, manages, and sells residential property portfolios in Germany. It primarily focuses on a portfolio of apartments, residential areas, and housing estates. The company also invests in retail store properties. Noratis AG was founded in 2002 and is based in Eschborn, Germany.), Revenue ($000)-&gt; 65697,7222968408</t>
  </si>
  <si>
    <t>www.noratis.de</t>
  </si>
  <si>
    <t>Norbord Inc.</t>
  </si>
  <si>
    <t>SPTRD1784858</t>
  </si>
  <si>
    <t>Norbord Inc. (United States and Canada)</t>
  </si>
  <si>
    <t>Norbord Inc. (Norbord Inc. manufactures and sells wood-based panels for retail chains, contractor supply yards, and industrial manufacturers primarily in North America and Europe. The company offers oriented strand boards for use in the sheathing, flooring, and roofing of home construction applications; particleboards that are used in flooring and other construction applications; and medium-density fiberboards for use in cabinet doors, moldings, and interior wall paneling applications, as well as related value-added products for use in the construction of new homes, and the renovation and repair of existing structures. It markets its products under the Durastrand pointSIX, Pinnacle, Stabledge, TruFlor pointSIX and TruFlor, Rimboard, SteadiTred, QuakeZone, Tallwall, Trubord, Windstorm, SolarBord, TruDeck, StableDec, SterlingOSB, Caberwood MDF, Conti, and Caberboard brand names. Norbord Inc. was formerly known as Nexfor Inc. and changed its name to Norbord Inc. in June 2004. The company was founded in 1987 and is based in Toronto, Canada with an additional office in Stirlingshire, United Kingdom, and plant locations in the United States, Canada, and Europe. As of February 1, 2021, Norbord Inc. operates as a subsidiary of West Fraser Timber Co. Ltd.), Revenue ($000)-&gt; 2407000</t>
  </si>
  <si>
    <t>Nordcom S.P.A</t>
  </si>
  <si>
    <t>SPTRD2088604</t>
  </si>
  <si>
    <t>Nordcom S.P.A (Europe)</t>
  </si>
  <si>
    <t>Nordcom S.P.A (Nordcom S.P.A engages in the design and maintenance of information and communication technology systems for mobility, healthcare, and fiber optic infrastructure sectors. The company was founded in 2001 and is based in Milan, Italy. Nordcom S.P.A operates as a subsidiary of FNM S.p.A.), Revenue ($000)-&gt; 25414,97908683</t>
  </si>
  <si>
    <t>www.nord-com.it</t>
  </si>
  <si>
    <t>Nordex SE</t>
  </si>
  <si>
    <t>SPTRD1624452</t>
  </si>
  <si>
    <t>Nordex SE (Europe)</t>
  </si>
  <si>
    <t>Nordex SE (Nordex SE, together with its subsidiaries, develops, manufactures, and distributes multi-megawatt onshore wind turbines worldwide. It operates in Projects and Services segments. The company provides project development services, as well as acquires rights and creates the infrastructure required to construct wind power systems at suitable locations. It also offers maintenance and remote monitoring services for wind farms, as well as repair and technical enhancement services for existing turbines. The company was incorporated in 1985 and is headquartered in Hamburg, Germany.), Revenue ($000)-&gt; 3677289,31570991</t>
  </si>
  <si>
    <t>www.nordex-online.com</t>
  </si>
  <si>
    <t>Nordic Fibreboard AS</t>
  </si>
  <si>
    <t>SPTRD2078590</t>
  </si>
  <si>
    <t>Nordic Fibreboard AS (Europe)</t>
  </si>
  <si>
    <t>Nordic Fibreboard AS (Nordic Fibreboard AS engages in the production and wholesale of building materials in the European Union, Africa, the Middle East, Asia, and internationally. The company operates through Fibreboard Manufacturing and Sale; and Real Estate Management segments. It offers insulation boards, wind barrier boards, roof boards, and underlays under the ISOPLAAT brand; interior panels, including ceiling and wall panels under the ISOTEX name; and industrial boards. The company is also involved in the development, management, and rental of real estate properties. Nordic Fibreboard AS offers its products for use in construction, packaging, door cores, expansion joint filler, pin and notice board, acoustic reduction, cake board, and firelighter industries. The company was formerly known as Skano Group AS and changed its name to Nordic Fibreboard AS in December 2019. Nordic Fibreboard AS was incorporated in 2007 and is headquartered in Pärnu, Estonia.), Revenue ($000)-&gt; 7666,40548182279</t>
  </si>
  <si>
    <t>nordicfibreboard.com</t>
  </si>
  <si>
    <t>Nordic Infrastructure Group AS</t>
  </si>
  <si>
    <t>SPTRD1970074</t>
  </si>
  <si>
    <t>Nordic Infrastructure Group AS (Europe)</t>
  </si>
  <si>
    <t>Nordic Infrastructure Group AS (Nordic Infrastructure Group AS, through its subsidiaries, provides construction services for railways and tramways that include electrical, signal, and track work. The company engages in delivering entrepreneurial, training, management, consulting and accommodation services to the road, rail and civil engineering sectors. The company was incorporated in 2014 and is based in Trollåsen, Norway. As of September 20, 2022, Nordic Infrastructure Group AS operates as a subsidiary of Elop AS.), Revenue ($000)-&gt; 7681,48704940762</t>
  </si>
  <si>
    <t>www.nigroup.no</t>
  </si>
  <si>
    <t>Nordic Leisure AB</t>
  </si>
  <si>
    <t>SPTRD1381457</t>
  </si>
  <si>
    <t>Enlabs AB (publ) (Enlabs AB (publ), through its subsidiaries, engages in the online gaming business primarily in Latvia, Estonia, Lithuania, Belarus, Malta, Spain, and Sweden. It offers develops and operates slot and live casino games, betting activities, and poker and bingo operations. The company also engages in performance-based marketing activities towards online gaming and consumer credit markets; delivering of sports results to media and gaming operators; leasing of betting shops and offices; and provision of technical platform services. Enlabs AB (publ) formerly known as Nordic Leisure AB and changed its name to Enlabs AB (publ) in November 2018. The company was incorporated in 2005 and is based in Sigtuna, Sweden. Enlabs AB (publ) operates as a subsidiary of Entain Plc.), Revenue ($000)-&gt; 25995,9332233444</t>
  </si>
  <si>
    <t>Nordic Lights Group Oyj</t>
  </si>
  <si>
    <t>SPTRD2012886</t>
  </si>
  <si>
    <t>Nordic Lights Group Oyj (Europe)</t>
  </si>
  <si>
    <t>Nordic Lights Group Oyj (Nordic Lights Group Oyj manufactures and sells lighting solutions for heavy-duty equipment in Europe, the Middle East, Africa, Asia-Pacific, North America, and South America. It offers work, head, driving, and signal lights for mining, construction, forestry, agriculture, and material handling, as well as halogen and high intensity discharge lights. The company offers its products through sales representatives. Nordic Lights Group Oyj was founded in 1992 and is headquartered in Pietarsaari, Finland. As of May 8, 2023, Nordic Lights Group Oyj operates as a subsidiary of Methode Electronics, Inc.), Revenue ($000)-&gt; 84475,7020332494</t>
  </si>
  <si>
    <t>www.nordiclights.com</t>
  </si>
  <si>
    <t>Nordic Modular Group AB</t>
  </si>
  <si>
    <t>SPTRD1453532</t>
  </si>
  <si>
    <t>Adapteo Services AB (Europe)</t>
  </si>
  <si>
    <t>Adapteo Services AB (Adapteo Services AB develops, manufactures, sells, and rents relocatable buildings for professional customers in the Nordic countries. The company, through its subsidiaries, rents out temporary modular set ups with a primary focus on offices, schools, and preschools; plans, manufactures, and sells business premises in modular buildings based on standardized building systems that include site huts, advanced schools, preschools, student accommodation, and housing for the elderly; and provides operational leasing services. In addition, it rents student residences in temporary modular set ups. Adapteo Services AB was formerly known as Nordic Modular Group AB and changed its name to Adapteo Services AB in January 2019. The company was founded in 1956 and is based in Solna, Sweden. It has operations in Sweden, Norway, Denmark, and Finland. Adapteo Services AB operates as a subsidiary of Cramo Oyj.), Revenue ($000)-&gt; 91321,0860974209</t>
  </si>
  <si>
    <t>Nordic Paper Holding AB (publ)</t>
  </si>
  <si>
    <t>SPTRD2108540</t>
  </si>
  <si>
    <t>Nordic Paper Holding AB (publ) (Europe)</t>
  </si>
  <si>
    <t>Nordic Paper Holding AB (publ) (Nordic Paper Holding AB (publ) engages in the production and sale of natural greaseproof and kraft paper in Sweden, Italy, Germany, the United Kingdom, rest of Europe, the United States, and internationally. It offers a range of kraft paper, including sack/machine finished paper, machine glazed paper, and other specialty paper, including absorbent kraft paper, calendered kraft paper, electrotechnical kraft, spinning paper, and interleaving paper for the steel industry, as well as carrier bags, packaging for food and building materials, and other industrial applications. The company also offers natural greaseproof paper, such as baking paper, paper for baking cups, food packaging and barrier paper, bacon layout paper, paper for fabric rolls, and lamination paper for building materials. Nordic Paper Holding AB (publ) was founded in 1871 and is headquartered in Karlstad, Sweden.), Revenue ($000)-&gt; 429395,79285943</t>
  </si>
  <si>
    <t>www.nordic-paper.com</t>
  </si>
  <si>
    <t>Nordic Waterproofing Holding AB (publ)</t>
  </si>
  <si>
    <t>SPTRD2044147</t>
  </si>
  <si>
    <t>Nordic Waterproofing Holding AB (publ) (Europe)</t>
  </si>
  <si>
    <t>Nordic Waterproofing Holding AB (publ) (Nordic Waterproofing Holding AB (publ) develops, manufactures, and distributes waterproofing products and services for buildings and infrastructure. The company operates in two segments, Products &amp; Solutions, and Installation Services. It offers roofing products for various types of roofing and needs, including flat and pitched roofing waterproofing products, and roofing accessories; building products, such as underlayers, moisture and wind barriers, tarpaulins, geomembranes, and foundation panels; ethylene propylene diene monomer M-class rubber membranes; and prefabricated elements comprising prefabricated construction components, such as facade elements, floor elements, and walls and sandwich wall elements. The company also provides solutions for green infrastructure, such as plant-based surfaces for roofs and facades, as well as for green spaces in urban areas; installation and maintenance services for waterproofing products; and designs and installs solar cells. It serves primarily building suppliers, builders’ merchants, small and medium-sized roofing contractors/construction companies, and industrial companies. Nordic Waterproofing Holding AB (publ) was founded in 1889 and is based in Helsingborg, Sweden. As of October 18, 2024, Nordic Waterproofing Holding AB operates as a subsidiary of Kingspan Holdings (Irl) Limited.), Revenue ($000)-&gt; 414956,090532217</t>
  </si>
  <si>
    <t>www.nordicwaterproofing.com</t>
  </si>
  <si>
    <t>SPTRD2047953</t>
  </si>
  <si>
    <t>Nordic Waterproofing Holding AB (publ) (Nordic Waterproofing Holding AB (publ) develops, manufactures, and distributes waterproofing products and services for buildings and infrastructure. The company operates in two segments, Products &amp; Solutions, and Installation Services. It offers roofing products for various types of roofing and needs, including flat and pitched roofing waterproofing products, and roofing accessories; building products, such as underlayers, moisture and wind barriers, tarpaulins, geomembranes, and foundation panels; ethylene propylene diene monomer M-class rubber membranes; and prefabricated elements comprising prefabricated construction components, such as facade elements, floor elements, and walls and sandwich wall elements. The company also provides solutions for green infrastructure, such as plant-based surfaces for roofs and facades, as well as for green spaces in urban areas; installation and maintenance services for waterproofing products; and designs and installs solar cells. It serves primarily building suppliers, builders’ merchants, small and medium-sized roofing contractors/construction companies, and industrial companies. Nordic Waterproofing Holding AB (publ) was founded in 1889 and is based in Helsingborg, Sweden. As of October 18, 2024, Nordic Waterproofing Holding AB operates as a subsidiary of Kingspan Holdings (Irl) Limited.), Revenue ($000)-&gt; 420962,363896033</t>
  </si>
  <si>
    <t>Nordisk Systems Inc.</t>
  </si>
  <si>
    <t>SPTRD1592125</t>
  </si>
  <si>
    <t>Nordisk Systems Inc. (United States and Canada)</t>
  </si>
  <si>
    <t>Nordisk Systems Inc. (Nordisk Systems provides cloud computing, disaster recovery, network virtualization, and data colocation services for businesses.), Revenue ($000)-&gt; 19300</t>
  </si>
  <si>
    <t>nordisksystems.com</t>
  </si>
  <si>
    <t>Nordkalk Oy Ab</t>
  </si>
  <si>
    <t>SPTRD1894122</t>
  </si>
  <si>
    <t>Nordkalk Oy Ab (Europe)</t>
  </si>
  <si>
    <t>Nordkalk Oy Ab (Nordkalk Oy Ab manufactures and sells limestone products in Northern Europe. It offers limestone powder, quicklime, fine calcite, ultrafine PCC, wollastonite, and related products. The company was formerly known as NK-Holding Oy Ab and changed its name to Nordkalk Oy Ab in February 2004. The company was founded in 1991 and is based in Pargas, Finland. As of August 31, 2021, Nordkalk Oy Ab operates as a subsidiary of SigmaRoc plc.), Revenue ($000)-&gt; 315004,185476615</t>
  </si>
  <si>
    <t>www.nordkalk.com</t>
  </si>
  <si>
    <t>Nordland Systems GmbH</t>
  </si>
  <si>
    <t>SPTRD1808034</t>
  </si>
  <si>
    <t>Nordland Systems GmbH (Europe)</t>
  </si>
  <si>
    <t>Nordland Systems GmbH (Nordland Systems Gmbh provides IT and digital signage consulting services including projecting and installation of visual merchandising displays at the POS/ POI. Nordland Systems Gmbh was founded in 1987 and is based in Ahrensburg, Germany. As of March 4, 2021, Nordland Systems GmbH operates as a subsidiary of ZetaDisplay AB (publ).), Revenue ($000)-&gt; 8546,14188290213</t>
  </si>
  <si>
    <t>www.nordland-gmbh.de</t>
  </si>
  <si>
    <t>Norex Drilling Limited</t>
  </si>
  <si>
    <t>SPTRD1623969</t>
  </si>
  <si>
    <t>Norex Drilling Limited (United States and Canada)</t>
  </si>
  <si>
    <t>Norex Drilling Limited (Norex Drilling is a mineral exploration drilling contractor that has been operating since 1980. They offer a range of services and have a fleet of rigs to meet various requirements.), Revenue ($000)-&gt; 16207,3263591593</t>
  </si>
  <si>
    <t>norexdrilling.com</t>
  </si>
  <si>
    <t>Norsat International Inc.</t>
  </si>
  <si>
    <t>SPTRD227572</t>
  </si>
  <si>
    <t>Norsat International Inc. (United States and Canada)</t>
  </si>
  <si>
    <t>Norsat International Inc. (Norsat International Inc. provides communication solutions that enable the transmission of data, audio, and video for various applications in the United States, Canada, Europe, and internationally. It operates through two segments, Sinclair Technologies and Satellite Communications. The Sinclair Technologies segment offers base station antennas, mobile/transit antennas, and covert antennas; and RF filter products, such as cavity filters, transmitter combiners, duplexers, isolators, circulators, and receiver multi-couplers. This segment serves public safety operators, including police forces, coast guards and navies, and a set of ambulance and fire dispatch services; private sector networks comprising rail, ground, and air transportation networks; mobile radio, public safety, aviation, and heavy transport industries; and original equipment manufacturers. The Satellite Communications segment provides GLOBETrekker, Norsat ROVER, and SigmaLink fly-away satellite terminals, as well as RANGER, an assisted-acquire micro-sat terminal; and SATCOM Baseband Kits for worldwide satellite system field deployments. This segment also provides microwave components comprising satellite receivers, transmitters, transceivers, solid-state power amplifiers, and other microwave components that enable the transmission, reception, and amplification of signals to and from satellites. This segment’s products are used in public safety, national security, natural resource management, and other specialized applications. The company was formerly known as NII Norsat International, Inc. and changed its name to Norsat International Inc. in July 1999. Norsat International Inc. was founded in 1977 and is headquartered in Richmond, Canada. As of July 20, 2017, Norsat International Inc. operates as a subsidiary of Hytera Project Corp.), Revenue ($000)-&gt; 36715,78</t>
  </si>
  <si>
    <t>www.norsat.com</t>
  </si>
  <si>
    <t>Norsea Group AS</t>
  </si>
  <si>
    <t>SPTRD1963537</t>
  </si>
  <si>
    <t>Norsea Group AS (Europe)</t>
  </si>
  <si>
    <t>Norsea Group AS (Norsea Group AS provides business support and professional services to the oil and gas industry in Norway. It engages in supply base and port operations; and provides infrastructure and facilities services, which include property development and rental, and facility management services. The company also provides integrated total logistic services in the areas of planning, procurement, and management of supply base, aviation, and offshore support vessels; and related third party services, such as waste management, CCU’s, transportation, and fuel services. In addition, its project logistics services focus on load out operations; inspection, repair, and maintenance; transshipment, handling, and storage; site and route surveys; logistics and materials management; project management, planning, and scheduling; and delivery to lay barge or construction site. Further, the company provides maritime logistics services, such as coordination and management of supply vessels; marine logistics and marine operation planning; identification of vessels and/or cargo space requirements; market screening, tendering, and vessel selection; coordination and management of vessels for various marine projects, rig moves, specialized transportation, barge handling, and towing purposes; and provision of vessels for offshore supply and cargo transportation, dedicated vessels or pool arrangements, standby rescue, oil recovery, and fire-fighting services. Norsea Group AS was founded in 1965 and is based in Tananger, Norway. Norsea Group AS operates as a subsidiary of Wilh. Wilhelmsen Holding ASA.), Revenue ($000)-&gt; 273507,493425877</t>
  </si>
  <si>
    <t>www.norseagroup.com</t>
  </si>
  <si>
    <t>Norske Skog ASA</t>
  </si>
  <si>
    <t>SPTRD1434347</t>
  </si>
  <si>
    <t>Norske Skog ASA (Europe)</t>
  </si>
  <si>
    <t>Norske Skog ASA (Norske Skog ASA engages in the production and sale of publication and packaging paper products in Norway, rest of Europe, North America, Asia, and Africa. It operates in Publication Paper Europe and Packaging paper segments. The company offers newsprint paper products comprising standard newsprint and other papers; magazine papers, including super calendared SC and lightweight coated LWC papers; and recycled containerboards. Its products are primarily used in magazines, periodicals, catalogues, and brochures. The company was founded in 1962 and is headquartered in Oslo, Norway.), Revenue ($000)-&gt; 382646,072743708</t>
  </si>
  <si>
    <t>www.norskeskog.com</t>
  </si>
  <si>
    <t>SPTRD1922642</t>
  </si>
  <si>
    <t>Norske Skog ASA (Norske Skog ASA engages in the production and sale of publication and packaging paper products in Norway, rest of Europe, North America, Asia, and Africa. It operates in Publication Paper Europe and Packaging paper segments. The company offers newsprint paper products comprising standard newsprint and other papers; magazine papers, including super calendared SC and lightweight coated LWC papers; and recycled containerboards. Its products are primarily used in magazines, periodicals, catalogues, and brochures. The company was founded in 1962 and is headquartered in Oslo, Norway.), Revenue ($000)-&gt; 1070509,90348034</t>
  </si>
  <si>
    <t>North American Palladium Limited</t>
  </si>
  <si>
    <t>SPTRD1624076</t>
  </si>
  <si>
    <t>Impala Canada Ltd. (United States and Canada)</t>
  </si>
  <si>
    <t>Impala Canada Ltd. (Impala Canada Ltd. produces precious metals. It also engages in the other palladium production, development, and exploration services. Impala Canada Ltd. was founded in 1993 and is based in Toronto, Canada. Impala Canada Ltd. operates as a subsidiary of Impala Platinum Holdings Limited.), Revenue ($000)-&gt; 404059,558838809</t>
  </si>
  <si>
    <t>impalacanada.com</t>
  </si>
  <si>
    <t>North Coast S.A.</t>
  </si>
  <si>
    <t>SPTRD1721285</t>
  </si>
  <si>
    <t>North Coast S.A. (Europe)</t>
  </si>
  <si>
    <t>North Coast S.A. (North Coast S.A. distributes food products in Poland. It offers dried foods, including olive oil, vinegar, pasta, rice, and coffee; fresh foods, such as cheese, bread, flour, staffed pasta, and desserts; frozen foods, including various pasta and gourmet Italian desserts; and beverages comprising wine and water, as well as fruit spreads, sweet and salty snacks, tea, tomatoes and sauces, yogurts, fish and seafood, juices and water, vegetables, sausages, and healthy products. The company also offers professional coffee machines and fittings. It provides its products to superstores, medium-sized supermarkets, retail distributors, and hotels and restaurants. The company was founded in 1992 and is headquartered in Warsaw, Poland. North Coast S.A. is a subsidiary of Castelli Polska Sp. z.o.o.), Revenue ($000)-&gt; 60343,3150623577</t>
  </si>
  <si>
    <t>www.northcoast.com.pl</t>
  </si>
  <si>
    <t>Northcore Limited</t>
  </si>
  <si>
    <t>SPTRD1906665</t>
  </si>
  <si>
    <t>Northcore Limited (Europe)</t>
  </si>
  <si>
    <t>Northcore Limited (Northcore is a brand that specializes in creating premium surf and adventure sports gear for surfers and adventurers of all levels. They offer a range of products including surfboard accessories such as carry bags, seat covers, hardware, changing robes, and storage solutions, as well as kayak and SUP accessories, sleeping gear, and sleeping bags. The company's mission is to provide maximum exposure to the wildest waters and lands on the planet. They also offer a variety of accessories for outdoor activities such as biking, hiking, skateboarding, and snowboarding. Northcore's products are designed to be durable and long-lasting, with a focus on sustainability.), Revenue ($000)-&gt; 2904,00432911466</t>
  </si>
  <si>
    <t>www.northcore-europe.com</t>
  </si>
  <si>
    <t>Northern Bear PLC</t>
  </si>
  <si>
    <t>SPTRD1620470</t>
  </si>
  <si>
    <t>Northern Bear PLC (Europe)</t>
  </si>
  <si>
    <t>Northern Bear PLC (Northern Bear PLC, together with its subsidiaries, provides building and support services to local authorities, housing associations, NHS trusts, universities, construction companies, and national house builders in Northern England and internationally. It operates through three segments: Roofing Activities, Materials Handling Activities, and Specialist Building Services Activities. The company supplies, maintains, and services forklift trucks and warehouse equipment. It also offers roofing services, such as slating, tiling, leadwork, felting and general roof repairs, specialist leadwork, and refurbishment and maintenance services for domestic, commercial, and public sector properties. In addition, the company is involved in the supply and fixing of passive fire protection systems, fire stopping systems, and acoustic insulations; heritage renovation; and the provision of building contractor services, such as planned responsive and reactive maintenance, extensions, restoration and refurbishment, and new build and refurbishment works. Further, it offers consultancy services, including health, safety, and environmental matters; design and installation of commercial interiors for breweries, universities, hotels, health clubs, schools, care homes, and offices, as well as sound insulation services. Additionally, the company provides electrical repairs, installation, maintenance and testing, fire alarms, emergency lighting, and door access system services. Northern Bear PLC was incorporated in 2006 and is headquartered in Newcastle upon Tyne, the United Kingdom.), Revenue ($000)-&gt; 71283,9430783875</t>
  </si>
  <si>
    <t>www.northernbearplc.com</t>
  </si>
  <si>
    <t>Northern Energy Oil Limited</t>
  </si>
  <si>
    <t>SPTRD2135763</t>
  </si>
  <si>
    <t>Northern Energy Oil Limited (Europe)</t>
  </si>
  <si>
    <t>Northern Energy Oil Limited (Northern Energy Oil Limited engages in supplying of oil and gas. It supplies domestic and commercial heating oil, agricultural oil, and LPG gas. Northern Energy Oil Limited was formerly known as Northern Energy (North East) Limited and changed its name to Northern Energy Oil Limited in July 2021. The company was incorporated in 2010 and is based in Harrogate, United Kingdom. As of March 10, 2025, Northern Energy Oil Limited operates as a subsidiary of NWF Fuels Ltd.), Revenue ($000)-&gt; 44275,9325511812</t>
  </si>
  <si>
    <t>northernenergy.co.uk</t>
  </si>
  <si>
    <t>Northfield Park Associates, LLC</t>
  </si>
  <si>
    <t>SPTRD1871023</t>
  </si>
  <si>
    <t>Northfield Park Associates, LLC (United States and Canada)</t>
  </si>
  <si>
    <t>Northfield Park Associates, LLC (Northfield Park Associates, LLC, together with its subsidiary, owns and operates a horse racetrack, video lottery terminal (VLT), and entertainment facility located in Northfield, Ohio. It also owns and operates the Cedar Downs off-track wagering facility located in Sandusky, Ohio. The company operates 4 harness racing meets; the Hard Rock Rocksino Northfield Park, a 200,000 square foot facility, including approximately 2,200 VLTs, a retail shop, and various food and beverage venues, as well as entertainment venues, such as a concert theatre and comedy facility; and a 12-pump gas station, car wash, and convenience store under the Rock Stop name. The company was founded in 1957 and is based in Northfield, Ohio. Northfield Park Associates, LLC operates as a subsidiary of Mandalay Resort Group, LLC.), Revenue ($000)-&gt; 292297,412</t>
  </si>
  <si>
    <t>Northside Industries Inc.</t>
  </si>
  <si>
    <t>SPTRD1605295</t>
  </si>
  <si>
    <t>Northside Industries Inc. (United States and Canada)</t>
  </si>
  <si>
    <t>Northside Industries Inc. (Northside Industries Inc. operates as a metal fabrication company. The company’s products include truck automotive components; fuel-hydraulic fluid tanks; j-brackets and straps; bumpers; chassis components; and cab Panels. Its products for oil and gas sector include hydraulic pipe tubs, mud tanks, skids, dog houses, and trailers. The company provides services for oil and gas, forestry and agriculture, truck and heavy equipment industry, crown projects, and waste management. Northside Industries Inc. was formerly known as Northside Steel Fabricators Ltd. and changed its name in February 1995. The company was founded in 1968 and is based in Kelowna, Canada. As of August 16, 2019, Northside Industries Inc. operates as a subsidiary of Decisive Dividend Corporation.), Revenue ($000)-&gt; 13611,692246147</t>
  </si>
  <si>
    <t>www.northsideind.ca</t>
  </si>
  <si>
    <t>NorthStar Realty Europe Corp.</t>
  </si>
  <si>
    <t>SPTRD1592489</t>
  </si>
  <si>
    <t>NorthStar Realty Europe Corp. (United States and Canada)</t>
  </si>
  <si>
    <t>NorthStar Realty Europe Corp. (NorthStar Realty Europe Corp. is a European focused commercial real estate company with predominately prime office properties within key cities in Germany, the United Kingdom and France, organized as a REIT and managed by an affiliate of Colony Capital, Inc. (NYSE: CLNY), a leading global equity REIT with an embedded investment management platform. For more information about NorthStar Realty Europe Corp., please visit www.nrecorp.com.), Revenue ($000)-&gt; 93206</t>
  </si>
  <si>
    <t>www.nrecorp.com</t>
  </si>
  <si>
    <t>Northumbrian Water Group Limited</t>
  </si>
  <si>
    <t>SPTRD1972601</t>
  </si>
  <si>
    <t>Northumbrian Water Group Limited (Europe)</t>
  </si>
  <si>
    <t>Northumbrian Water Group Limited (Northumbrian Water Group Limited, together with its subsidiaries, supplies potable and raw water in the northeast and southeast of England. The company also collects, treats, and disposes sewage and sewage sludge; and controls a farm based anaerobic digestion plant, as well as holds investments in companies that hold and operate water and wastewater contracts. It also holds financial instruments, loan notes, and loans; and provides pension trustee, finance, and insurance services. Northumbrian Water Group Limited was formerly known as Aquavit plc and changed its name to Northumbrian Water Group Limited in October 2011. The company was incorporated in 2003 and is headquartered in Durham, United Kingdom.), Revenue ($000)-&gt; 1130413,85477595</t>
  </si>
  <si>
    <t>www.nwg.co.uk</t>
  </si>
  <si>
    <t>Northview Apartment Real Estate Investment Trust</t>
  </si>
  <si>
    <t>SPTRD1709960</t>
  </si>
  <si>
    <t>Northview Apartment Real Estate Investment Trust (United States and Canada)</t>
  </si>
  <si>
    <t>Northview Apartment Real Estate Investment Trust (Northview is one of Canada's largest publicly traded multi-family REITs with a portfolio of approximately 27,000 residential units and 1.2 million square feet of commercial space in over 60 markets across eight provinces and two territories. Northview's well-diversified portfolio includes markets characterized by expanding populations and growing economies, which provides Northview the means to deliver stable and growing profitability and distributions to Unitholders of Northview over time. Northview currently trades on the TSX under the ticker symbol: NVU.UN. Additional information concerning Northview is available at www.sedar.com or www.northviewreit.com.), Revenue ($000)-&gt; 296088,452181574</t>
  </si>
  <si>
    <t>www.northviewreit.com</t>
  </si>
  <si>
    <t>Norway Royal Salmon AS</t>
  </si>
  <si>
    <t>SPTRD1785858</t>
  </si>
  <si>
    <t>Norway Royal Salmon AS (Europe)</t>
  </si>
  <si>
    <t>Norway Royal Salmon AS (Norway Royal Salmon ASA produces, harvests, sells, and markets smolt and salmon products in Norway. The company offers fresh and frozen salmon fish, round fish, fillet, portions, and smoked and marinated products. It also exports its products to 48 countries. Norway Royal Salmon ASA was founded in 1992 and is headquartered in Trondheim, Norway. As of November 7, 2022, Norway Royal Salmon AS operates as a subsidiary of SalMar ASA.), Revenue ($000)-&gt; 577164,062932532</t>
  </si>
  <si>
    <t>www.norwayroyalsalmon.com</t>
  </si>
  <si>
    <t>SPTRD1894308</t>
  </si>
  <si>
    <t>Norway Royal Salmon AS (Norway Royal Salmon ASA produces, harvests, sells, and markets smolt and salmon products in Norway. The company offers fresh and frozen salmon fish, round fish, fillet, portions, and smoked and marinated products. It also exports its products to 48 countries. Norway Royal Salmon ASA was founded in 1992 and is headquartered in Trondheim, Norway. As of November 7, 2022, Norway Royal Salmon AS operates as a subsidiary of SalMar ASA.), Revenue ($000)-&gt; 607527,39012735</t>
  </si>
  <si>
    <t>SPTRD1901499</t>
  </si>
  <si>
    <t>Norway Royal Salmon AS (Norway Royal Salmon ASA produces, harvests, sells, and markets smolt and salmon products in Norway. The company offers fresh and frozen salmon fish, round fish, fillet, portions, and smoked and marinated products. It also exports its products to 48 countries. Norway Royal Salmon ASA was founded in 1992 and is headquartered in Trondheim, Norway. As of November 7, 2022, Norway Royal Salmon AS operates as a subsidiary of SalMar ASA.), Revenue ($000)-&gt; 713493,908478929</t>
  </si>
  <si>
    <t>Norwegian Property ASA</t>
  </si>
  <si>
    <t>SPTRD1611285</t>
  </si>
  <si>
    <t>Norwegian Property ASA (Europe)</t>
  </si>
  <si>
    <t>Norwegian Property ASA (Norwegian Property ASA owns, develops, manages, and sells commercial real estate properties in Norway. The company’s properties include office premises with associated warehousing and parking space, as well as retail outlets and restaurant spaces. It also develops residential properties. The company was founded in 2005 and is headquartered in Oslo, Norway. Norwegian Property ASA operates as a subsidiary of Geveran Trading Co., Ltd.), Revenue ($000)-&gt; 91742,0741006065</t>
  </si>
  <si>
    <t>www.norwegianproperty.no</t>
  </si>
  <si>
    <t>NoteMachine UK Ltd.</t>
  </si>
  <si>
    <t>SPTRD1985957</t>
  </si>
  <si>
    <t>NoteMachine UK Ltd. (Europe)</t>
  </si>
  <si>
    <t>NoteMachine UK Ltd. (NoteMachine UK Ltd. owns, installs, and monitors internal and external ATM cash machines in the United Kingdom and Germany. The company operates internal fully managed ATMs, internal self fill ATMs, and through the wall ATMs in various locations, including supermarket chains, convenience stores, and leisure venues. The company also offers cash machine services to large high street retailers and blue-chip organizations; and operates an independent foreign exchange. In addition, it offers ATM branding solutions, such as on-screen advertising, surrounds, internal ATM branding, signage, and point of sale advertising. NoteMachine UK Ltd. was formerly known as Scott Tod Developments Limited and changed its name to NoteMachine UK Ltd. in November 2011. The company was incorporated in 1978 and is based in Crickhowell, United Kingdom. NoteMachine UK Ltd. operates as a subsidiary of Notemachine Limited.), Revenue ($000)-&gt; 131000</t>
  </si>
  <si>
    <t>notemachine.com</t>
  </si>
  <si>
    <t>Nova Cannabis Inc.</t>
  </si>
  <si>
    <t>SPTRD2096843</t>
  </si>
  <si>
    <t>Nova Cannabis Inc. (United States and Canada)</t>
  </si>
  <si>
    <t>Nova Cannabis Inc. (Nova Cannabis Inc. operates retail cannabis stores with a focus on the recreational-use cannabis market in Canada. The company is headquartered in Edmonton, Canada. Nova Cannabis Inc. operates as a subsidiary of SNDL Inc.), Revenue ($000)-&gt; 198258,02540711</t>
  </si>
  <si>
    <t>www.novacannabis.ca</t>
  </si>
  <si>
    <t>Nova Medical Centers</t>
  </si>
  <si>
    <t>SPTRD2127726</t>
  </si>
  <si>
    <t>Nova Medical Centers (United States and Canada)</t>
  </si>
  <si>
    <t>Nova Medical Centers (Nova Medical Centers owns and operates occupational medicine facilities, which provide occupational health services in the United States. The company offers Occuflex, an online EMR and web-based reporting system. Its services include minor emergencies, work injury care, workers compensation networks, pre-employment services and screens, drug screens, physical therapy, travel medicine, vaccinations and flu shots, online reporting, and other services. The company is based in Houston, Texas. It has medical centers in Arlington, Austin, Brownsville, Bryan/College Station, Corpus Christi, Dallas/Fort Worth, El Paso, Harlingen, Houston, Lubbock, McAllen, Midland, San Antonio, Tyler, Odessa, Laredo, and Waco, Texas; Atlanta, Augusta, Marietta, Savannah, and Norcross, Georgia; and Chattanooga, Knoxville, and Memphis, Tennessee. As of March 1, 2025, Nova Medical Centers operates as a subsidiary of Concentra Health Services, Inc..), Revenue ($000)-&gt; 130300</t>
  </si>
  <si>
    <t>www.n-o-v-a.com</t>
  </si>
  <si>
    <t>Nova Re SIIQ S.p.A.</t>
  </si>
  <si>
    <t>SPTRD1789503</t>
  </si>
  <si>
    <t>Next Re SIIQ S.p.A. (Europe)</t>
  </si>
  <si>
    <t>Next Re SIIQ S.p.A. (Next Re SIIQ S.p.A. operates as a real estate investment company in Italy. It manages a portfolio of office, hotel, and commercial properties. The company was formerly known as Nova Re SIIQ S.p.A. and changed its name to Next Re SIIQ S.p.A. in November 2021. The company was incorporated in 1977 and is headquartered in Rome, Italy.), Revenue ($000)-&gt; 6825,61570939103</t>
  </si>
  <si>
    <t>www.nextresiiq.it</t>
  </si>
  <si>
    <t>Nova Telecommunications Single Member S.A.</t>
  </si>
  <si>
    <t>SPTRD1783992</t>
  </si>
  <si>
    <t>Nova Telecommunications Single Member S.A. (Europe)</t>
  </si>
  <si>
    <t>Nova Telecommunications Single Member S.A. (Nova Telecommunications Single Member S.A., together with its subsidiaries, provides telecommunications and pay-TV services to small and medium-sized enterprises, and private consumers in Greece and internationally. It offers internet services, such as internet access, internet leased lines, data connectivity services, LMDS, etc., as well as fixed telephony, broadband, and data services. The company also provides digital radio-television and/or audiovisual services; content acquisition and customer support services; and satellite services, as well as owns and broadcasts the Novasports channels. In addition, it engages in the development of network technique and infrastructures; and provision of electronic information systems. Further, the company offers Over the Top (OTT) services, including Nova GO and Nova On Demand services, as well as Novaflix so that subscribers can view the content at their own convenience, from any location, through the internet; and energy to cover the needs of Greek households for communication, entertainment, and energy under the brand Nova. Nova Telecommunications Single Member S.A. was formerly known as Hellenic Company for Telecommunications and Telematic Applications S.A. The company was incorporated in 1995 and is headquartered in Pallini, Greece. Nova Telecommunications Single Member S.A. operates as a subsidiary of United Group B.V.), Revenue ($000)-&gt; 282548,044555219</t>
  </si>
  <si>
    <t>www.nova.gr</t>
  </si>
  <si>
    <t>SPTRD1786399</t>
  </si>
  <si>
    <t>Nova Telecommunications Single Member S.A. (Nova Telecommunications Single Member S.A., together with its subsidiaries, provides telecommunications and pay-TV services to small and medium-sized enterprises, and private consumers in Greece and internationally. It offers internet services, such as internet access, internet leased lines, data connectivity services, LMDS, etc., as well as fixed telephony, broadband, and data services. The company also provides digital radio-television and/or audiovisual services; content acquisition and customer support services; and satellite services, as well as owns and broadcasts the Novasports channels. In addition, it engages in the development of network technique and infrastructures; and provision of electronic information systems. Further, the company offers Over the Top (OTT) services, including Nova GO and Nova On Demand services, as well as Novaflix so that subscribers can view the content at their own convenience, from any location, through the internet; and energy to cover the needs of Greek households for communication, entertainment, and energy under the brand Nova. Nova Telecommunications Single Member S.A. was formerly known as Hellenic Company for Telecommunications and Telematic Applications S.A. The company was incorporated in 1995 and is headquartered in Pallini, Greece. Nova Telecommunications Single Member S.A. operates as a subsidiary of United Group B.V.), Revenue ($000)-&gt; 286392,992920641</t>
  </si>
  <si>
    <t>SPTRD347638</t>
  </si>
  <si>
    <t>Nova Telecommunications Single Member S.A. (Nova Telecommunications Single Member S.A., together with its subsidiaries, provides telecommunications and pay-TV services to small and medium-sized enterprises, and private consumers in Greece and internationally. It offers internet services, such as internet access, internet leased lines, data connectivity services, LMDS, etc., as well as fixed telephony, broadband, and data services. The company also provides digital radio-television and/or audiovisual services; content acquisition and customer support services; and satellite services, as well as owns and broadcasts the Novasports channels. In addition, it engages in the development of network technique and infrastructures; and provision of electronic information systems. Further, the company offers Over the Top (OTT) services, including Nova GO and Nova On Demand services, as well as Novaflix so that subscribers can view the content at their own convenience, from any location, through the internet; and energy to cover the needs of Greek households for communication, entertainment, and energy under the brand Nova. Nova Telecommunications Single Member S.A. was formerly known as Hellenic Company for Telecommunications and Telematic Applications S.A. The company was incorporated in 1995 and is headquartered in Pallini, Greece. Nova Telecommunications Single Member S.A. operates as a subsidiary of United Group B.V.), Revenue ($000)-&gt; 343252,405510664</t>
  </si>
  <si>
    <t>Now Magazines, LLC</t>
  </si>
  <si>
    <t>SPTRD1657098</t>
  </si>
  <si>
    <t>Now Magazines, LLC (United States and Canada)</t>
  </si>
  <si>
    <t>Now Magazines, LLC (Now Magazines, LLC publishes magazines. The company was founded in 1981 and is based in Waxahachie, Texas. As of November 29, 2019, Now Magazines, LLC operates as a subsidiary of Media Central Corporation Inc.), Revenue ($000)-&gt; 4366,09627855859</t>
  </si>
  <si>
    <t>nowmagazines.com</t>
  </si>
  <si>
    <t>NRC Group Holdings Corp.</t>
  </si>
  <si>
    <t>SPTRD1588315</t>
  </si>
  <si>
    <t>NRC Group Holdings Corp. (United States and Canada)</t>
  </si>
  <si>
    <t>NRC Group Holdings Corp. (NRC Group Holdings Corp. provides various environmental, compliance, and waste management services. The company operates through four segments: Domestic Environmental Services, Sprint, Domestic Standby Services, and International Services. It provides industrial cleaning, hazardous waste packaging and management, waste transportation and disposal, salvage support, petroleum storage tank cleaning and removal, pipeline repair, land and marine based emergency response, specialized equipment rental, site remediation, and marine cleaning and marine services. The company also offers spill containment and site remediation; safety monitoring and management; transportation and disposal; and equipment cleaning and maintenance services, as well as rents tanks, pumps, and containment. In addition, it operates waste disposal facility that services the oil and gas waste streams, including oil and water based drill cuttings and muds; tank bottom sediment and produced frac sands; contaminated soils; gels, cements, or other liquids that contains solids; and other production related waste products. In addition, it provides commercial standby oil spill compliance and emergency response services; and industrial and drainage services. The company primarily offers its services to the oil and gas, chemical, industrial, and marine transportation markets in North America; Latin America and Caribbean; Europe, Middle East, and Africa; and the Asia Pacific. NRC Group Holdings Corp. is based in Houston, Texas. As of November 1, 2019, NRC Group Holdings Corp. operates as a subsidiary of US Ecology, Inc.), Revenue ($000)-&gt; 431588</t>
  </si>
  <si>
    <t>www.nrcg.com</t>
  </si>
  <si>
    <t>NSI N.V.</t>
  </si>
  <si>
    <t>SPTRD2116989</t>
  </si>
  <si>
    <t>NSI N.V. (Europe)</t>
  </si>
  <si>
    <t>NSI N.V. (NSI N.V. is a specialist commercial property investor and the only listed real estate investment trust (REIT) focused on well-located offices in economic growth regions in The Netherlands. The NSI team aims to maximise returns for its shareholders through pro-active management of its investment portfolio, value-add initiatives, and disciplined asset rotation. The portfolio, with a value of over one billion euros, is underpinned by a strong balance sheet, with significant capacity to fund both internal and external growth. By investing in an attractive space and a high level of services for its customers, NSI can generate sustainable and growing revenues to support an attractive level of dividends.), Revenue ($000)-&gt; 92194,9297644253</t>
  </si>
  <si>
    <t>www.nsi.nl</t>
  </si>
  <si>
    <t>NSM Packtec GmbH</t>
  </si>
  <si>
    <t>SPTRD1128088</t>
  </si>
  <si>
    <t>NSM Packtec GmbH (Europe)</t>
  </si>
  <si>
    <t>NSM Packtec GmbH (NSM Packtec GmbH manufactures packaging machines for the dairy and beverage industries. Its products include form, fill, seal; cup fill and seal; and bottle fill and seal machines. NSM Packtec GmbH was formerly known as H+E Packtec GmbH and changed its name to NSM Packtec GmbH in January 2014. The company was founded in 1975 and is based in Ahaus, Germany. As of March 9, 2018, NSM Packtec GmbH operates as a subsidiary of Ningbo Lehui International Engineering Equipment Co.,Ltd.), Revenue ($000)-&gt; 7335,35576435283</t>
  </si>
  <si>
    <t>www.nsm-packtec.de</t>
  </si>
  <si>
    <t>NT Liftec Oy</t>
  </si>
  <si>
    <t>SPTRD822799</t>
  </si>
  <si>
    <t>NT Liftec Oy (Europe)</t>
  </si>
  <si>
    <t>NT Liftec Oy (NT Liftec Oy designs, manufactures, and supplies transportation systems for ports, terminals, and a range of industries. The company offers trans lifters, cassettes, and straddle carriers; other products, such as trestles and roll trailers; and after sales services. Its products are used in various applications, including container ports, port and ro-ro operations, steel mills, and heavy and concrete industries. The company serves customers through a network of representatives and agents in Finland and internationally. NT Liftec Oy was formerly known as TTS Liftec Oy. The company was founded in 1991 and is based in Pirkkala, Finland. As of February 6, 2017, NT Liftec Oy operates as a subsidiary of Novatech ApS.), Revenue ($000)-&gt; 13276,6620169282</t>
  </si>
  <si>
    <t>www.ntliftec.com</t>
  </si>
  <si>
    <t>NTS ASA</t>
  </si>
  <si>
    <t>SPTRD1943597</t>
  </si>
  <si>
    <t>NTS ASA (Europe)</t>
  </si>
  <si>
    <t>NTS ASA (NTS ASA, an integrated aquaculture company, engages in the arming, wellboats, shipping and service vessels businesses in Norway. It produces salmon and western fjords; wellboat services through 16 vessels; installation, maintenance, and inspection services for moorings, cages, and other infrastructure at the fish farms, as well as washing and disinfection works though 52 service vessels; and transports fish feed and freezer cargoes to the Baltics and Poland. The company was founded in 1867 and is headquartered in Rørvik, Norway. As of November 30, 2022, NTS ASA operates as a subsidiary of SalMar ASA.), Revenue ($000)-&gt; 591865,186186163</t>
  </si>
  <si>
    <t>www.ntsasa.no</t>
  </si>
  <si>
    <t>SPTRD1977688</t>
  </si>
  <si>
    <t>Nuance Communications, Inc.</t>
  </si>
  <si>
    <t>SPTRD1873420</t>
  </si>
  <si>
    <t>Nuance Communications, Inc. (United States and Canada)</t>
  </si>
  <si>
    <t>Nuance Communications, Inc. (Nuance Communications, Inc. develops and operates conversational and cognitive artificial intelligence (AI) innovation platforms that bring intelligence to everyday work and life. The company delivers solutions that understand, analyze, and respond to people, amplifying human intelligence to increase productivity and security. Its healthcare segment provides clinical speech and clinical language understanding solutions that improve the clinical documentation process, from capturing the complete patient record to improving clinical documentation and quality measures for reimbursement. Its solutions include Dragon Medical One, a cloud-based speech solution; computer-assisted physician documentation; diagnostic imaging solutions; Nuance Dragon Ambient eXperience, a voice-enabled solution; and clinical documentation improvement and coding. The company’s Enterprise segment primarily engages in using speech, natural language understanding, and artificial intelligence to provide automated customer solutions and services for voice, mobile, web, and messaging channels. Its solutions include intelligent engagement solutions, conversational AI, engagement AI, and security AI. Its other segment provides voicemail transcription services. It primarily serves organizations across healthcare, financial services, telecommunications, government, and retail. The company markets and sells its solutions and technologies directly through its sales force as well as through a network of resellers, including system integrators, independent software vendors, value-added resellers, distributors, hardware vendors, telecommunications carriers, and e-commerce websites. Nuance Communications, Inc. was formerly known as ScanSoft, Inc. and changed its name to Nuance Communications, Inc. in March 2006. The company was founded in 1992 and is based in Burlington, Massachusetts. As of March 5, 2022, Nuance Communications, Inc. operates as a subsidiary of Microsoft Corporation.), Revenue ($000)-&gt; 1338061</t>
  </si>
  <si>
    <t>www.nuance.com</t>
  </si>
  <si>
    <t>Nucera Solutions LLC</t>
  </si>
  <si>
    <t>SPTRD1972590</t>
  </si>
  <si>
    <t>Nucera Solutions LLC (United States and Canada)</t>
  </si>
  <si>
    <t>Nucera Solutions LLC (Nucera Solutions LLC develops and manufactures specialty polymers and polymerization technologies. The company offers adhesives, coatings, imaging, masterbatches, personal care, plastics, and other consumer applications. Nucera Solutions LLC was formerly known as Baker Hughes and changed its name to Nucera Solutions LLC in September 2020. The company was founded in 1934 and is based in The Woodlands, Texas with additional locations in Barnsdall, Oklahoma; Paris, France; and Singapore. As of September 1, 2022, NuCera Solutions LLC operates as a subsidiary of Chase Corporation.), Revenue ($000)-&gt; 83000</t>
  </si>
  <si>
    <t>www.nucerasolutions.com</t>
  </si>
  <si>
    <t>Nucleus Financial Group plc</t>
  </si>
  <si>
    <t>SPTRD1803144</t>
  </si>
  <si>
    <t>Nucleus Financial Limited (Europe)</t>
  </si>
  <si>
    <t>Nucleus Financial Limited (Nucleus Financial Limited, through its subsidiaries, operates an online wrap platform for the financial services industry. The company’s wrap platform offers adviser users custody, trading, payment, reporting, fee-handling, research, and integration services across various tax wrappers and asset choices, including cash, OEICs, unit trusts, offshore funds, structured products and listed securities, ETFs, and investment trusts. It also operates Narrate, a portfolio reporting tool. Nucleus Financial Limited was formerly known as Nucleus Financial Group plc and changed its name to Nucleus Financial Limited in January 2022. The company was incorporated in 2005 and is based in Salisbury, United Kingdom.), Revenue ($000)-&gt; 66521,2860595884</t>
  </si>
  <si>
    <t>nucleusfinancial.com</t>
  </si>
  <si>
    <t>Nudge Digital Ltd</t>
  </si>
  <si>
    <t>SPTRD1890648</t>
  </si>
  <si>
    <t>Nudge Digital Ltd (Europe)</t>
  </si>
  <si>
    <t>Nudge Digital Ltd (Nudge Digital Ltd operates as a digital agency that offers service and product design, user-experience, user research and testing, website performance optimization, social media marketing, content marketing, web and mobile development, and accessibility. Nudge Digital Ltd was formerly known as BRISTOL DEVELOPERS LIMITED and changed its name to Nudge Digital Ltd in May 2011. The company was founded in 2006 and is based in Bristol, United Kingdom. As of July 1, 2021, Nudge Digital Ltd operates as a subsidiary of The Panoply Holdings plc.), Revenue ($000)-&gt; 3531,59977284755</t>
  </si>
  <si>
    <t>www.nudgedigital.co.uk</t>
  </si>
  <si>
    <t>Nugget Casino Resort</t>
  </si>
  <si>
    <t>SPTRD1943818</t>
  </si>
  <si>
    <t>Nugget Casino Resort (United States and Canada)</t>
  </si>
  <si>
    <t>Nugget Casino Resort (Nugget Casino Resort Reno is a hotel located in Sparks, Nevada, just a short drive from the city center. The resort offers 1,400 rooms and suites in two 29-story buildings with panoramic views of the Sierra Nevada Mountains and the Reno skyline. The location is convenient for travelers, with easy access to Reno-Tahoe International Airport and nearby attractions such as the Fleischmann Planetarium, Great Basin Adventure, and Victorian Square. Each suite features a king bed, HDTV, mini fridge, and a full bathroom with an extra-large jetted tub. The Nugget Courtyard, a separate entity within the Nugget complex, offers a swift check-in desk and dedicated parking. Nugget Casino Resort operates as a subsidiary of Century Casinos, Inc.), Revenue ($000)-&gt; 100400</t>
  </si>
  <si>
    <t>www.nuggetcasinoresort.com</t>
  </si>
  <si>
    <t>Nu-Heat UK Ltd.</t>
  </si>
  <si>
    <t>SPTRD1801399</t>
  </si>
  <si>
    <t>Nu-Heat UK Ltd. (Europe)</t>
  </si>
  <si>
    <t>Nu-Heat UK Ltd. (Nu-Heat UK Ltd. designs and supplies warm water underfloor heating (UFH) and renewable solutions to installers, housebuilders, contractors, architects, and self-builders in the United Kingdom. The company offers retrofit UFHs, OneZone UFHs, heat pumps, air source heat pumps, solar thermals, thermostats, and cylinders, as well as parts and spares, and towel rails. It sells its products online. The company was founded in 1992 and is based in Honiton, United Kingdom. Nu-Heat UK Ltd. operates as a subsidiary of Polypipe Group plc.), Revenue ($000)-&gt; 20546,0065131192</t>
  </si>
  <si>
    <t>www.nu-heat.co.uk</t>
  </si>
  <si>
    <t>Nuovo Trasporto Viaggiatori S.p.A.</t>
  </si>
  <si>
    <t>SPTRD815791</t>
  </si>
  <si>
    <t>Nuovo Trasporto Viaggiatori S.p.A. (Europe)</t>
  </si>
  <si>
    <t>Nuovo Trasporto Viaggiatori S.p.A. (Nuovo Trasporto Viaggiatori S.p.A., a private rail operator, provides high speed rail transportation services to passengers in Italy and internationally. The company was founded in 2006 and is headquartered in Rome, Italy. As of December 1, 2023, Nuovo Trasporto Viaggiatori S.p.A. operates as a subsidiary of MSC Mediterranean Shipping Company S.A.), Revenue ($000)-&gt; 455033,109148646</t>
  </si>
  <si>
    <t>italospa.italotreno.it</t>
  </si>
  <si>
    <t>Nuovo Trasporto Viaggiatori SpA</t>
  </si>
  <si>
    <t>SPTRD1364592</t>
  </si>
  <si>
    <t>Nuovo Trasporto Viaggiatori S.p.A. (Nuovo Trasporto Viaggiatori S.p.A., a private rail operator, provides high speed rail transportation services to passengers in Italy and internationally. The company was founded in 2006 and is headquartered in Rome, Italy. As of December 1, 2023, Nuovo Trasporto Viaggiatori S.p.A. operates as a subsidiary of MSC Mediterranean Shipping Company S.A.), Revenue ($000)-&gt; 476926,853812605</t>
  </si>
  <si>
    <t>NuStar Energy L.P.</t>
  </si>
  <si>
    <t>SPTRD2063219</t>
  </si>
  <si>
    <t>NuStar Energy L.P. (United States and Canada)</t>
  </si>
  <si>
    <t>NuStar Energy L.P. (NuStar Energy L.P. engages in the transportation, terminalling, and storage of petroleum products and renewable fuels, and transportation of anhydrous ammonia in the United States and internationally. It operates through three segments: Pipeline, Storage, and Fuels Marketing. The Pipeline segment engages in the transportation of refined products, crude oil, and anhydrous ammonia. The Storage segment offers storage, handling, and other services for refined products, crude oil, specialty chemicals, renewable fuels, and other liquids. The Fuels Marketing segment provides bunkering operations in the Gulf Coast; and blending operations with Central East System primarily for ship owners, marketers, and traders. The company was incorporated in 1999 and is headquartered in San Antonio, Texas. As of May 3, 2024, NuStar Energy L.P. operates as a subsidiary of Sunoco LP.), Revenue ($000)-&gt; 1631147</t>
  </si>
  <si>
    <t>www.nustarenergy.com</t>
  </si>
  <si>
    <t>NutraQ AS</t>
  </si>
  <si>
    <t>SPTRD1804233</t>
  </si>
  <si>
    <t>NutraQ AS (Europe)</t>
  </si>
  <si>
    <t>NutraQ AS (NutraQ AS develops, manufactures, markets, sells, and distributes nutritional supplements, medical devices, and skin care products directly to customers through subscription solutions. The brands of NutraQ AS include VitaePro, Oslo Skin Lab, Provexin, and Maxulin. It also offers supply chain services which include, sourcing ingredients, producing products, product packing, and distribution. The company was founded in 2009 and is based in Oslo, Norway. As of June 15, 2021, NutraQ AS operates as a subsidiary of Orkla Health AS.), Revenue ($000)-&gt; 91936,4934695632</t>
  </si>
  <si>
    <t>www.nutraq.com</t>
  </si>
  <si>
    <t>nutravet (UK) Limited</t>
  </si>
  <si>
    <t>SPTRD1768735</t>
  </si>
  <si>
    <t>nutravet (UK) Limited (Europe)</t>
  </si>
  <si>
    <t>nutravet (UK) Limited (nutravet (UK) Limited provides veterinary services, including health products to aid and support the wellbeing of dogs, cats and horses. The company was founded in 2008 and is based in Bolton, United Kingdom.), Revenue ($000)-&gt; 6321,00891485856</t>
  </si>
  <si>
    <t>www.nutravet.co.uk</t>
  </si>
  <si>
    <t>Nutrinova Netherlands B.V.</t>
  </si>
  <si>
    <t>SPTRD2031785</t>
  </si>
  <si>
    <t>Nutrinova Netherlands B.V. (Europe)</t>
  </si>
  <si>
    <t>Nutrinova Netherlands B.V. (Nutrinova Netherlands B.V. manufactures and sells functional food ingredients. The company was founded in 2022 and is based in Amsterdam, the Netherlands. Nutrinova Netherlands B.V. operates as a subsidiary of Celanese Corporation. As of August 24, 2023, Nutrinova Netherlands B.V. operates as a subsidiary of Mitsui &amp; Co., Ltd.), Revenue ($000)-&gt; 171000</t>
  </si>
  <si>
    <t>Nutrisystem, Inc.</t>
  </si>
  <si>
    <t>SPTRD1515794</t>
  </si>
  <si>
    <t>Nutrisystem, Inc. (United States and Canada)</t>
  </si>
  <si>
    <t>Nutrisystem, Inc. (Nutrisystem, Inc., together with its subsidiaries, provides weight loss programs and distributes pre-packaged food for women and men in the United States. The company offers weight loss programs that consist primarily of a pre-packaged food program, digital tools, and counseling. It sells its pre-packaged food to weight loss program participants directly through Internet and telephone; a television shopping network; and retailers. It offers Nutrisystem. Nutrisystem, Inc. was formerly known as Nutri/System, Inc. and changed its name to Nutrisystem, Inc. in 2003. The company was founded in 1972 and is headquartered in Fort Washington, Pennsylvania. Nutrisystem, Inc. formerly operated as a subsidiary of Tivity Health, Inc.), Revenue ($000)-&gt; 691039</t>
  </si>
  <si>
    <t>www.nutrisystem.com</t>
  </si>
  <si>
    <t>NuVasive, Inc.</t>
  </si>
  <si>
    <t>SPTRD2009563</t>
  </si>
  <si>
    <t>NuVasive, Inc. (United States and Canada)</t>
  </si>
  <si>
    <t>NuVasive, Inc. (NuVasive, Inc., a medical technology company, develops, manufactures, and sells procedural solutions for spine surgery. It provides surgical access instruments, including Maxcess integrated split-blade retractor system that enable less-invasive surgical techniques by minimizing soft tissue disruption during spine surgery; specialized spinal implants to advance spinal fusion by enhancing the osseointegration and biomechanical properties of implant materials, including porous titanium and porous polyetheretherketone; and fixation system that facilitates the preservation and restoration of patient alignment. The company also offers cervical total disc replacement technology for cervical spinal fusion surgery; neuromonitoring systems, which use proprietary software-driven nerve detection and avoidance technology, and its intraoperative neuromonitoring services and support; and Pulse platform, a software ecosystem that integrates multiple hardware technologies into a single, condensed footprint in the operating room. In addition, it provides expandable growing rod implant systems for the treatment of early-onset scoliosis; various biologics that are used to aid in the spinal fusion or bone healing process; Precice, an intramedullary device that utilizes the MAGEC technology to non-invasively lengthen the femur and tibia; and onsite and remote monitoring of the neurological systems of patients undergoing spinal and brain-related surgeries. The company sells its products to patients, surgeons, hospitals, and insurers through independent sales agents, directly employed sales personnel, and distributors in the United States and internationally. NuVasive, Inc. was incorporated in 1997 and is based in San Diego, California. As of September 1, 2023, NuVasive, Inc. operates as a subsidiary of Globus Medical, Inc.), Revenue ($000)-&gt; 1226226</t>
  </si>
  <si>
    <t>www.nuvasive.com</t>
  </si>
  <si>
    <t>Nuvei Corporation</t>
  </si>
  <si>
    <t>SPTRD2074803</t>
  </si>
  <si>
    <t>Nuvei Corporation (United States and Canada)</t>
  </si>
  <si>
    <t>Nuvei Corporation (Nuvei Corporation provides payment technology solutions to merchants and partners in North America, Europe, the Middle East and Africa, Latin America, and the Asia Pacific. The company’s platform enables customers to pay and/or accept payments worldwide regardless of the location, device, or preferred payment method. Its solutions comprise a fully integrated payments engine with global processing capabilities, a turnkey solution for frictionless payment experiences, and a broad suite of data-driven business intelligence tools and risk management services. The company markets and sells its products and services through direct and indirect sales, strategic platform integrations, local sales teams, and indirect partners. The company was formerly known as Pivotal Development Corporation Inc. and changed its name to Nuvei Corporation in November 2018. Nuvei Corporation was founded in 2003 and is based in Montreal, Canada. As of November 15, 2024, Nuvei Corporation was taken private.), Revenue ($000)-&gt; 1359722</t>
  </si>
  <si>
    <t>www.nuvei.com</t>
  </si>
  <si>
    <t>Nuverra Environmental Solutions, Inc.</t>
  </si>
  <si>
    <t>SPTRD1924684</t>
  </si>
  <si>
    <t>Nuverra Environmental Solutions, Inc. (United States and Canada)</t>
  </si>
  <si>
    <t>Nuverra Environmental Solutions, Inc. (Nuverra Environmental Solutions, Inc. provides water logistics and oilfield services to customers focused on the development and ongoing production of oil and natural gas from shale formations in the United States. The company provides water transfer, disposal, rental, and other services associated with the drilling, completion, and ongoing production of shale oil and natural gas. It operates through three divisions: the Rocky Mountain, the Northeast, and the Southern. The Rocky Mountain Division manages a fleet of 176 trucks; owns, manages, and leases a network of 20 salt water disposal wells under the Landtech brand names; and maintains and leases rental equipment, including tanks, loaders, manlifts, light towers, winch trucks, and other miscellaneous equipment used in drilling and completion activities to oil and gas operators and others, as well as provides oilfield labor services. The Northeast Division manages a fleet of 177 trucks; owns, manages, and leases a network of 13 salt water disposal wells under the Nuverra, Heckmann, and Clearwater brands; and maintains and leases rental equipment, including tanks and winch trucks used in drilling and completion activities to oil and gas operators and others. The Southern Division manages a fleet of 35 trucks; owns and operates 60-mile underground twin pipeline network; owns, manages, and leases a network of 7 salt water disposal wells; and maintains and leases rental equipment, including tanks and winch trucks used in drilling and completion activities to oil and gas operators and others. The company was formerly known as Heckmann Corporation and changed its name to Nuverra Environmental Solutions, Inc. in May 2013. Nuverra Environmental Solutions, Inc. was incorporated in 2007 and is headquartered in Houston, Texas. As of February 23, 2022, Nuverra Environmental Solutions, Inc. operates as a subsidiary of Select Energy Services, Inc.), Revenue ($000)-&gt; 97308</t>
  </si>
  <si>
    <t>www.nuverra.com</t>
  </si>
  <si>
    <t>Nuvo Pharmaceuticals Inc.</t>
  </si>
  <si>
    <t>SPTRD2000990</t>
  </si>
  <si>
    <t>Nuvo Pharmaceuticals Inc. (United States and Canada)</t>
  </si>
  <si>
    <t>Nuvo Pharmaceuticals Inc. (Nuvo Pharmaceuticals Inc., doing business as Miravo Healthcare, provides prescription and non-prescription products for pain, allergy, neurology, and dermatology worldwide. The company operates in three segments: Commercial Business, Production and Service Business, and Licensing and Royalty Business. It offers Blexten, an antihistamine drug for the symptomatic relief of allergic rhinitis and chronic spontaneous urticaria; Cambia, a nonsteroidal anti-inflammatory drug for migraine; Suvexx/Treximet, a migraine medicine; NeoVisc, an injectable viscosupplement for osteoarthritis; and Resultz, FullMarks, and LAUSBUB for head lice infestations. The company also provides Bezalip SR for patients with high cholesterol or high levels of triglycerides; Proferrin, an iron supplement for the prevention and treatment of iron deficiency; Fiorinal 1 and Fiorinal C1 for the relief of tension-type headaches; Collatamp G for surgical implantation during surgery; PegaLAX, a laxative for the treatment of occasional constipation and irregularity; Mutaflor, a probiotic for the management and relief of chronic constipation and associated abdominal pain and cramps; MoviPrep for the cleansing of the colon in preparation for colonoscopy; and Soriatane to treat psoriasis and other keratinization disorders. In addition, it offers Pennsaid and Pennsaid 2% topical treatments for osteoarthritic pain; Vimovo for relief of arthritis symptoms; SYNERA and RAPYDAN topical patches used to help prevent pain associated with needle sticks and other superficial skin procedures; Yosprala for the prevention of heart attacks and strokes; and Heated Lidocaine/Tetracaine Patch, a topical patch applied prior to painful medical procedures. The company was formerly known as Nuvo Research Inc. and changed its name to Nuvo Pharmaceuticals Inc. in March 2016. Nuvo Pharmaceuticals Inc. was incorporated in 1983 and is headquartered in Mississauga, Canada. As of March 14, 2023, Nuvo Pharmaceuticals Inc. operates as a subsidiary of Searchlight Pharma Inc.), Revenue ($000)-&gt; 56703,6216905719</t>
  </si>
  <si>
    <t>www.miravohealthcare.com</t>
  </si>
  <si>
    <t>NW Total Engineered Solutions Limited</t>
  </si>
  <si>
    <t>SPTRD1590779</t>
  </si>
  <si>
    <t>NW Total Engineered Solutions Limited (Europe)</t>
  </si>
  <si>
    <t>NW Total Engineered Solutions Limited (NW Total Engineered Solutions Ltd. is a manufacturing and engineering company that specializes in process equipment, modular skid packages, and pipe &amp; steel fabrications. They offer a wide range of equipment design, manufacturing, and testing services, with a focus on Process Equipment Packages. They also provide a full turnkey project management service, managing everything from concept to completion. Additionally, they have in-house Level 2 weld inspection and non-destructive test capabilities. As procurement specialists, they add value to their customers' supply chain.), Revenue ($000)-&gt; 11947,8698709265</t>
  </si>
  <si>
    <t>www.nwtotal.co.uk</t>
  </si>
  <si>
    <t>NxStage Medical, Inc.</t>
  </si>
  <si>
    <t>SPTRD578410</t>
  </si>
  <si>
    <t>NxStage Medical, Inc. (United States and Canada)</t>
  </si>
  <si>
    <t>NxStage Medical, Inc. (NxStage Medical, Inc., a medical technology company, develops, manufactures and markets products for the treatment of end-stage renal disease (ESRD) and acute kidney failure. It offers System One Cycle, a portable hemodialysis system, which is used primarily for home hemodialysis; PureFlow SL, offers water purification and dialysate production in one integrated unit, designed for use at home or in-center; chronic cartridges provides patient flexibility for more frequent, nocturnal, or intermittent renal replacement therapy at home; and Nx2me Connected Health, a telehealth platform for the collection and delivery of home hemodialysis treatment and patient medical information. It also offers bloodlines, needles, and dialysis fluids. The company provides dialysis services. It operates dialysis centers. NxStage Medical, Inc. was formerly known as QB Medical, Inc. The company was incorporated in 1998 and is based in Lawrence, Massachusetts. As of February 21, 2019, NxStage Medical, Inc. operates as a subsidiary of Fresenius Medical Care Holdings, Inc.), Revenue ($000)-&gt; 425991</t>
  </si>
  <si>
    <t>www.nxstage.com</t>
  </si>
  <si>
    <t>NYX Gaming Group Limited</t>
  </si>
  <si>
    <t>SPTRD1430407</t>
  </si>
  <si>
    <t>NYX Gaming Group Limited (United States and Canada)</t>
  </si>
  <si>
    <t>NYX Gaming Group Limited (NYX Gaming Group Limited develops and operates digital gaming platforms for online, land-based, social, and mobile gaming markets. The company offers a suite of gaming solutions, a distribution platform, gaming process support services, brand and player management, and real-money and social gaming products and services. Its software platform supports online interactive game play and enables the deployment of software applications for casino, lottery, bingo, poker, mini-games, and social games over Web-based, tablet/mobile, and social media applications. The company serves on-and offline gaming operators, state-regulated lotteries, media and entertainment firms, and land-based casinos. NYX Gaming Group Limited was founded in 1999 and is headquartered in Las Vegas, Nevada. It has operations in the United Kingdom, Europe, Australasia, and the Americas. NYX Gaming Group Limited was formerly a subsidiary of Bally Gaming and Systems UK Limited.), Revenue ($000)-&gt; 177457,079263726</t>
  </si>
  <si>
    <t>www.nyxgg.com</t>
  </si>
  <si>
    <t>O2 Czech Republic, a.s.</t>
  </si>
  <si>
    <t>SPTRD1889336</t>
  </si>
  <si>
    <t>O2 Czech Republic a.s. (Europe)</t>
  </si>
  <si>
    <t>O2 Czech Republic a.s. (O2 Czech Republic a.s. provides voice, Internet connectivity, and data services to households, small and medium-sized businesses, large corporations, and the public sector in Czech Republic. It offers mobile and fixed telecommunication services, such as SMS and MMS, and ICT services, as well as sells mobile and fixed access devices; and fixed telecommunication services that include Internet connectivity, data, and TV and fixed voice services. The company also provides mobile termination services; issues mobile devices and travel insurance to the group’s customers; roaming services; and information and communication technology services that include system integration, outsourcing services, project solutions, and software development. O2 Czech Republic a.s. was formerly known as Telefónica Czech Republic, a.s. and changed its name to O2 Czech Republic a.s. in June 2014. The company was incorporated in 1993 and is based in Prague, Czech Republic. O2 Czech Republic a.s. operates as a subsidiary of PPF Comco B.V.), Revenue ($000)-&gt; 1906625,97399914</t>
  </si>
  <si>
    <t>www.o2.cz</t>
  </si>
  <si>
    <t>Oakwood Technologies BVBA</t>
  </si>
  <si>
    <t>SPTRD1771690</t>
  </si>
  <si>
    <t>Oakwood Technologies BVBA (Europe)</t>
  </si>
  <si>
    <t>Oakwood Technologies BVBA (Oakwood Technologies BVBA, trading as Automagica, develops an artificial intelligence-based robotic process automation (RPA) software. The company was founded in 2018 and is based in Lommel, Belgium. As of October 13, 2020, Oakwood Technologies BVBA operates as a subsidiary of Netcall plc.), Revenue ($000)-&gt; 167,949117554943</t>
  </si>
  <si>
    <t>automagica.com</t>
  </si>
  <si>
    <t>Oasis Midstream Partners LP</t>
  </si>
  <si>
    <t>SPTRD1914185</t>
  </si>
  <si>
    <t>Oasis Midstream Partners LP (United States and Canada)</t>
  </si>
  <si>
    <t>Oasis Midstream Partners LP (Oasis Midstream Partners LP, together with its subsidiaries, provides crude oil, natural gas, and water-related midstream services in North America. It offers natural gas gathering, compression, processing, and gas lift supply services; crude oil gathering, stabilization, blending, and storage services; produced and flowback water gathering and disposal services; freshwater distribution services; and crude oil transportation services from the Wild Basin operating area to Johnson’s Corner. OMP GP LLC serves as the general partner of the company. The company was founded in 2013 and is based in Houston, Texas. As of February 1, 2022, Oasis Midstream Partners LP operates as a subsidiary of Crestwood Equity Partners LP.), Revenue ($000)-&gt; 391617</t>
  </si>
  <si>
    <t>www.oasismidstream.com</t>
  </si>
  <si>
    <t>Oboz Footwear LLC</t>
  </si>
  <si>
    <t>SPTRD1414672</t>
  </si>
  <si>
    <t>Oboz Footwear LLC (United States and Canada)</t>
  </si>
  <si>
    <t>Oboz Footwear LLC (Oboz Footwear designs and manufactures durable and comfortable footwear for outdoor activities such as hiking, walking, running, biking, and fishing. The company draws inspiration from the mountains near Bozeman, where they test their designs and gather ideas. Their philosophy is to create footwear that they themselves would want to wear.), Revenue ($000)-&gt; 30300</t>
  </si>
  <si>
    <t>www.obozfootwear.com</t>
  </si>
  <si>
    <t>Obrascón Huarte Lain, S.A.</t>
  </si>
  <si>
    <t>SPTRD1741631</t>
  </si>
  <si>
    <t>Obrascón Huarte Lain, S.A. (Europe)</t>
  </si>
  <si>
    <t>Obrascón Huarte Lain, S.A. (Obrascón Huarte Lain, S.A. engages in the construction and concession businesses in the United States, Canada, Mexico, Chile, Peru, Colombia, Spain, Central and Eastern Europe, Northern Europe, and internationally. It operates through Construction, Industrial, and Other segments. The company provides civil engineering and building construction services for public and private-sector customers; and designs, engineers, constructs, maintains, and operates industrial plants and systems, including oil and gas, renewable energy, mining and cement, solids engineering, and fire-fighting systems. In addition, it offers building renovation and consulting; technical advisory; IT; and management consultancy services. Further, the company engages in the installation and maintenance of security and fire protection systems; water treatment and distribution; development of a fossil fuel power plants; industrial engineering for a refinery; development and operation of hotels and leisure centres; finance, studies, and management; car park concession and operation; construction and development of real estate projects; and concession and operation of ports and marinas. The company was formerly known as Sociedad General de Obras y Construcciones Obrascón, S.A. Obrascón Huarte Lain, S.A. was incorporated in 1911 and is based in Madrid, Spain.), Revenue ($000)-&gt; 3256973,84768936</t>
  </si>
  <si>
    <t>ohla-group.com</t>
  </si>
  <si>
    <t>O'Brien Waste Recycling Solutions Limited</t>
  </si>
  <si>
    <t>SPTRD814472</t>
  </si>
  <si>
    <t>O'Brien Waste Recycling Solutions Limited (Europe)</t>
  </si>
  <si>
    <t>O'Brien Waste Recycling Solutions Limited (O'Brien Waste Recycling Solutions Limited provides waste collection and recycling solutions. The company offers commercial skip hire, commercial bin and trade waste collection, confidential shredding, site and event clearance, commercial hazardous waste collection and disposal, electrical equipment disposal and treatment, facilities waste management, and business waste consulting services. O'Brien Waste Recycling Solutions Limited offers its services to local authorities, public sector organizations, enterprise level organizations, manufacturing and engineering businesses, shopping centers and retail parks, universities, schools, cafes, takeaways, restaurants, pubs, and clubs. The company was founded in 2006 and is based in Newcastle, United Kingdom with additional offices in Sunderland, and Teesside, United Kingdom. As of July 5, 2017, O'Brien Waste Recycling Solutions Limited operates as a subsidiary of Biffa plc.), Revenue ($000)-&gt; 44504,8771065694</t>
  </si>
  <si>
    <t>www.obrienwaste.co.uk</t>
  </si>
  <si>
    <t>Ocean Bio-Chem, Inc.</t>
  </si>
  <si>
    <t>SPTRD1967736</t>
  </si>
  <si>
    <t>Ocean Bio-Chem, Inc. (United States and Canada)</t>
  </si>
  <si>
    <t>Ocean Bio-Chem, Inc. (Ocean Bio-Chem, Inc. manufactures, markets, and distributes appearance, performance, and maintenance products for the marine, automotive, power sports, recreational vehicle, home care, and outdoor power equipment markets in the United States and Canada. The company offers marine products, including polishes, cleaners, protectants, waxes, enzyme fuel treatments, private label products, motor and teak oils, boat washes, vinyl and teak cleaners, bilge and hull cleaners, silicone and polyurethane sealants, polysulfide sealants, gasket materials, lubricants, antifouling additives, and anti-freeze coolants; and brushes, brush handles, tie-downs, and other related accessories. It also manufactures automotive products, such as fuel treatments for gas and diesel engines, motor oils, greases, and related items; anti-freeze and windshield washes; and automotive polishes, cleaners, and other items. In addition, the company offers fuel treatment and other specialty products to the recreational vehicle market; solutions to various problems associated with E-10 fuel; and other specialty recreational vehicle/power sports products, including cleaners, polishes, detergents, fabric cleaners and protectors, silicone sealants, waterproofers, gasket materials, degreasers, vinyl cleaners and protectors, toilet treatment fluids, and anti-freeze/coolants. Further, it provides solutions to rectify operating engine problems in commercial lawn, and other home and garden power equipment; deodorizers, disinfectants, and sanitizers, as well as mildew odor control bags and boat odor sanitizers; blends and packages chemical formulations; and manufactures PVC and HDPE blow molded bottles. The company sells its products under the Star Tron, Performacide, and Star brite brands through retailers and online retailers, as well as to distributors. Ocean Bio-Chem, Inc. was founded in 1973 and is headquartered in Fort Lauderdale, Florida. As of August 6, 2022, Ocean Bio-Chem, Inc. operates as a subsidiary of OneWater Marine Inc.), Revenue ($000)-&gt; 63424,549</t>
  </si>
  <si>
    <t>www.oceanbiochem.com</t>
  </si>
  <si>
    <t>Ocean Outdoor UK Limited</t>
  </si>
  <si>
    <t>SPTRD1375483</t>
  </si>
  <si>
    <t>Ocean Outdoor UK Limited (Europe)</t>
  </si>
  <si>
    <t>Ocean Outdoor UK Limited (Ocean Outdoor UK Limited provides outdoor advertising services. It offers large-format digital, landmark, and banner advertising services; canvases for inspirational advertising; development services; and digital content management and project management consultancy services. The company operates in a multi-media channel market, such as out of home, digital, mobile, online, and screen media. It offers its services in London, Birmingham, Manchester, Glasgow, Leeds, Edinburgh, Liverpool, Nottingham, Newcastle, and Bristol. The company was incorporated in 2004 and is based in London, United Kingdom. Ocean Outdoor UK Limited operates as a subsidiary of Ocean Outdoor Limited.), Revenue ($000)-&gt; 86337,6275458073</t>
  </si>
  <si>
    <t>www.oceanoutdoor.com</t>
  </si>
  <si>
    <t>Ocean Rig UDW Inc.</t>
  </si>
  <si>
    <t>SPTRD1478253</t>
  </si>
  <si>
    <t>Ocean Rig UDW Inc. (Europe)</t>
  </si>
  <si>
    <t>Ocean Rig UDW Inc. (Ocean Rig UDW Inc. operates as a global provider of offshore deepwater drilling services. The company was formerly known as Ocean Rig ASA and changed its name to Ocean Rig UDW Inc. in June 2008. Ocean Rig UDW Inc. was founded in 1996 and is based in Nicosia, Cyprus with an additional office in Athens, Greece. As of December 5, 2018, Ocean Rig UDW Inc. operates as a subsidiary of Transocean Ltd.), Revenue ($000)-&gt; 584916</t>
  </si>
  <si>
    <t>Ocean Yield ASA</t>
  </si>
  <si>
    <t>SPTRD1909880</t>
  </si>
  <si>
    <t>Ocean Yield AS (Europe)</t>
  </si>
  <si>
    <t>Ocean Yield AS (Ocean Yield AS, a ship owning company, invests in vessels on long-term charters. The company invests in car carriers, chemical tankers, product tankers, crude tankers, container vessels, dry bulk vessels, oil-service vessels, and gas carriers. It operates in Germany, Greece, Hong Kong, Marshall Islands, Norway, Switzerland, and internationally. The company was incorporated in 2007 and is based in Lysaker, Norway.), Revenue ($000)-&gt; 160900</t>
  </si>
  <si>
    <t>www.oceanyield.no</t>
  </si>
  <si>
    <t>OCI Partners LP</t>
  </si>
  <si>
    <t>SPTRD1132040</t>
  </si>
  <si>
    <t>OCI Partners LP (United States and Canada)</t>
  </si>
  <si>
    <t>OCI Partners LP (OCI Partners LP engages in production, marketing, and distribution of methanol and anhydrous ammonia in the United States. The company offers its products to industrial users and commercial customers for further processing or distribution. OCI GP LLC operates as the general partner of the company. The company was incorporated in 2013 and is based in Nederland, Texas. OCI Partners LP operates as a subsidiary of OCI N.V.), Revenue ($000)-&gt; 311144</t>
  </si>
  <si>
    <t>www.oci.nl/operations/oci-beaumont</t>
  </si>
  <si>
    <t>SPTRD1445683</t>
  </si>
  <si>
    <t>OCI Partners LP (OCI Partners LP engages in production, marketing, and distribution of methanol and anhydrous ammonia in the United States. The company offers its products to industrial users and commercial customers for further processing or distribution. OCI GP LLC operates as the general partner of the company. The company was incorporated in 2013 and is based in Nederland, Texas. OCI Partners LP operates as a subsidiary of OCI N.V.), Revenue ($000)-&gt; 399981</t>
  </si>
  <si>
    <t>Oclaro, Inc.</t>
  </si>
  <si>
    <t>SPTRD1379714</t>
  </si>
  <si>
    <t>Oclaro, Inc. (United States and Canada)</t>
  </si>
  <si>
    <t>Oclaro, Inc. (Oclaro, Inc. designs, manufactures, and markets optical components, modules, and subsystems for the long-haul, metro, and data center markets worldwide. The company’s products generate, detect, combine, and separate light signals in optical communications networks. It offers client side transceivers, including pluggable transceivers; line side transceivers; tunable laser transmitters, such as discrete lasers and co-packaged laser modulators; lithium niobate modulators to manipulate the phase or the amplitude of an optical signal; transponder modules for transmitter and receiver functions; and discrete lasers and receivers for metro and long-haul applications. The company markets its products through direct sales force, as well as through sales representatives and resellers. It serves network equipment manufacturers of telecommunications and datacom systems, hyperscale data center operators, and datacom module manufacturers. The company was formerly known as Bookham, Inc. and changed its name to Oclaro, Inc. in April 2009. Oclaro, Inc. was founded in 1988 and is headquartered in San Jose, California. Oclaro, Inc. operates as a subsidiary of Lumentum Holdings Inc.), Revenue ($000)-&gt; 519230</t>
  </si>
  <si>
    <t>Odfjell SE</t>
  </si>
  <si>
    <t>SPTRD1617561</t>
  </si>
  <si>
    <t>Odfjell SE (Europe)</t>
  </si>
  <si>
    <t>Odfjell SE (Odfjell SE provides services for the transportation and storage of bulk liquid chemicals, acids, edible oils, and other specialty products in North America, South America, Norway, the Netherlands, rest of Europe, the Middle East, Asia, Africa, and Australasia. It operates through Chemical Tankers and Tank Terminals segments. The company owns and operates chemical tankers that offer global and regional transportation; and tank terminals, which provide storage of various chemicals and petroleum products. As of December 31, 2024, it operated through a chemical tanker fleet of 71 vessels, including 46 owned/leased, 4 operational bareboat, 14 time chartered, and 3 pool vessels. The company's terminal network consists of 459 tanks with 1.3 million cubic meters of storage capacity. Odfjell SE was incorporated in 1914 and is headquartered in Bergen, Norway.), Revenue ($000)-&gt; 871737</t>
  </si>
  <si>
    <t>www.odfjell.com</t>
  </si>
  <si>
    <t>Oeneo SA</t>
  </si>
  <si>
    <t>SPTRD1661301</t>
  </si>
  <si>
    <t>Oeneo SA (Europe)</t>
  </si>
  <si>
    <t>Oeneo SA (Oeneo SA operates in the wine industry worldwide. The company manufactures and sale of cork closures. It also provides products and solutions in wine making and spirits. Oeneo SA is headquartered in Bordeaux, France. Oeneo SA operates as a subsidiary of Caspar SAS.), Revenue ($000)-&gt; 320246,211899355</t>
  </si>
  <si>
    <t>oeneo.com</t>
  </si>
  <si>
    <t>Off-Centered Way LLC</t>
  </si>
  <si>
    <t>SPTRD1573103</t>
  </si>
  <si>
    <t>Off-Centered Way LLC (United States and Canada)</t>
  </si>
  <si>
    <t>Off-Centered Way LLC (Off-Centered Way LLC, together with its subsidiaries, operates a brewery. It also operates two restaurants, a distillery, and a boutique inn. The company is based in Boston, Massachusetts. Off-Centered Way LLC operates as a subsidiary of TThe Boston Beer Company, Inc.), Revenue ($000)-&gt; 106951,996</t>
  </si>
  <si>
    <t>www.dogfish.com</t>
  </si>
  <si>
    <t>SPTRD1573105</t>
  </si>
  <si>
    <t>SPTRD1573407</t>
  </si>
  <si>
    <t>Offentliga Hus i Norden AB (publ)</t>
  </si>
  <si>
    <t>SPTRD1791719</t>
  </si>
  <si>
    <t>Offentliga Hus i Norden AB (publ) (Europe)</t>
  </si>
  <si>
    <t>Offentliga Hus i Norden AB (publ) (Offentliga Hus i Norden AB (publ), together with its subsidiaries, owns, develops, rents, and manages community service properties in Sweden. The company’s community property portfolio includes hospitals, health centers, nursing homes, schools, universities, police stations, county council houses, town halls, and offices. The company was incorporated in 2010 and is based in Gothenburg, Sweden. Offentliga Hus i Norden AB (publ) operates as a subsidiary of Samhällsbyggnadsbolaget i Norden AB (publ).), Revenue ($000)-&gt; 58627,8354015007</t>
  </si>
  <si>
    <t>offentligahus.se</t>
  </si>
  <si>
    <t>SPTRD1799139</t>
  </si>
  <si>
    <t>Offentliga Hus i Norden AB (publ) (Offentliga Hus i Norden AB (publ), together with its subsidiaries, owns, develops, rents, and manages community service properties in Sweden. The company’s community property portfolio includes hospitals, health centers, nursing homes, schools, universities, police stations, county council houses, town halls, and offices. The company was incorporated in 2010 and is based in Gothenburg, Sweden. Offentliga Hus i Norden AB (publ) operates as a subsidiary of Samhällsbyggnadsbolaget i Norden AB (publ).), Revenue ($000)-&gt; 64378,9219604008</t>
  </si>
  <si>
    <t>ÖGURVÍK Ltd</t>
  </si>
  <si>
    <t>SPTRD1481348</t>
  </si>
  <si>
    <t>ÖGURVÍK Ltd (Europe)</t>
  </si>
  <si>
    <t>ÖGURVÍK Ltd (ÖGURVÍK Ltd operates as a seafood company in Iceland. The company was founded in 1971 and is based in Reykjavík, Iceland. ÖGURVÍK Ltd operates as a prior subsidiary of Brim hf. As per the transaction announced on September 7, 2018, ÖGURVÍK Ltd operates as a subsidiary of Brim hf.), Revenue ($000)-&gt; 20614,1991489068</t>
  </si>
  <si>
    <t>OHB SE</t>
  </si>
  <si>
    <t>SPTRD2039215</t>
  </si>
  <si>
    <t>OHB SE (Europe)</t>
  </si>
  <si>
    <t>OHB SE (OHB SE operates as a space and technology company in Germany, rest of Europe, and internationally. The company operates through three segments, Space Systems, Aerospace, and Digital segments. The Space Systems segment focuses on developing and executing space projects. This segment primarily develops and manufactures low-orbiting and geostationary small satellites for navigation, research, communications, and earth and weather observation and reconnaissance, including scientific payloads; undertakes projects for the assembly and outfitting of the International Space Station; and prepares studies and models for exploring solar system, such as the moon, asteroids, and Mars. The Aerospace segment is involved in assembling and developing aviation and space products; and other industrial activities. The Digital segment provides mechatronic systems for antennas, and radio and optical telescopes; and engages in the operation of space-borne systems, and digital applications based on satellite data as well as information technology and cybersecurity. The company was incorporated in 1993 and is headquartered in Bremen, Germany.), Revenue ($000)-&gt; 1081502,43551609</t>
  </si>
  <si>
    <t>www.ohb.de</t>
  </si>
  <si>
    <t>Old Orchard Brands, LLC</t>
  </si>
  <si>
    <t>SPTRD1430391</t>
  </si>
  <si>
    <t>Old Orchard Brands, LLC (United States and Canada)</t>
  </si>
  <si>
    <t>Old Orchard Brands, LLC (Old Orchard Brands, LLC produces and distributes fruit juices and juice blends. It offers bottled juices, fruit juice concentrates, and frozen juice concentrates. The company also provides shelf-stable juices in various categories, such as cranberry naturals, cranberry cocktails, healthy balance, juice cocktails, nectars, organics, organic teas, and seasonal juice drinks; and frozen juices and frozen blends. It offers its products online, as well as through grocery retailers in the United States and internationally. The company was founded in 1985 and is headquartered in Sparta, Michigan. As of May 31, 2018, Old Orchard Brands, LLC operates as a subsidiary of Lassonde Industries Inc.), Revenue ($000)-&gt; 103300</t>
  </si>
  <si>
    <t>oldorchard.com</t>
  </si>
  <si>
    <t>Olmuksan International Paper Ambalaj Sanayi ve Ticaret A.S.</t>
  </si>
  <si>
    <t>SPTRD1794632</t>
  </si>
  <si>
    <t>Olmuksan International Paper Ambalaj Sanayi ve Ticaret A.S. (Europe)</t>
  </si>
  <si>
    <t>Olmuksan International Paper Ambalaj Sanayi ve Ticaret A.S. (Olmuksan International Paper Ambalaj Sanayi ve Ticaret A.S. produces and sells various corrugated cardboard boxes in Turkey. It provides fruit and vegetable, transport, shelf ready, and heavy-duty packaging products, as well as display products and packaging installation services. The company was formerly known as Olmuksa International Paper - Sabanci Ambalaj Sanayi ve Ticaret A.S. and changed its name to Olmuksan International Paper Ambalaj Sanayi ve Ticaret A.S. in March 2013. Olmuksan International Paper Ambalaj Sanayi ve Ticaret A.S. was founded in 1958 and is headquartered in Istanbul, Turkey. Olmuksan International Paper Ambalaj Sanayi ve Ticaret A.S. is a subsidiary of Mondi Corrugated BV.), Revenue ($000)-&gt; 196330,413088524</t>
  </si>
  <si>
    <t>www.olmuksan-ipaper.com</t>
  </si>
  <si>
    <t>SPTRD1794648</t>
  </si>
  <si>
    <t>Olmuksan International Paper Ambalaj Sanayi ve Ticaret A.S. (Olmuksan International Paper Ambalaj Sanayi ve Ticaret A.S. produces and sells various corrugated cardboard boxes in Turkey. It provides fruit and vegetable, transport, shelf ready, and heavy-duty packaging products, as well as display products and packaging installation services. The company was formerly known as Olmuksa International Paper - Sabanci Ambalaj Sanayi ve Ticaret A.S. and changed its name to Olmuksan International Paper Ambalaj Sanayi ve Ticaret A.S. in March 2013. Olmuksan International Paper Ambalaj Sanayi ve Ticaret A.S. was founded in 1958 and is headquartered in Istanbul, Turkey. Olmuksan International Paper Ambalaj Sanayi ve Ticaret A.S. is a subsidiary of Mondi Corrugated BV.), Revenue ($000)-&gt; 214831,143590658</t>
  </si>
  <si>
    <t>OLT Offshore LNG Toscana SpA</t>
  </si>
  <si>
    <t>SPTRD1619032</t>
  </si>
  <si>
    <t>OLT Offshore LNG Toscana SpA (Europe)</t>
  </si>
  <si>
    <t>OLT Offshore LNG Toscana SpA (OLT Offshore LNG Toscana SpA owns and operates a floating offshore regasification terminal that transforms liquefied natural gas (LNG) to normal gaseous state. Its terminal process provides LNG transfer, LNG storage and regasification, and terminal services, such as firm, interruptible, maritime and other services. The company was founded in 2002 and is based in Livorno, Italy.), Revenue ($000)-&gt; 132268,055825851</t>
  </si>
  <si>
    <t>www.oltoffshore.it</t>
  </si>
  <si>
    <t>Olympe SAS</t>
  </si>
  <si>
    <t>SPTRD2042637</t>
  </si>
  <si>
    <t>Olympe SAS (Europe)</t>
  </si>
  <si>
    <t>Olympe SAS (Olympe SAS manufactures high-end and luxury glass bottles. Olympe SAS is based in Feuquières, France. As of December 1, 2023, Olympe SAS operates as a subsidiary of Orora Limited.), Revenue ($000)-&gt; 774075,48977339</t>
  </si>
  <si>
    <t>Olympic Entertainment Group AS</t>
  </si>
  <si>
    <t>SPTRD1410046</t>
  </si>
  <si>
    <t>Olympic Entertainment Group AS (Europe)</t>
  </si>
  <si>
    <t>Olympic Entertainment Group AS (Olympic Entertainment Group AS, together with its subsidiaries, provides gaming services and operates casinos. As of December 31, 2017, the company operated 115 casinos, including 24 in Estonia, 53 in Latvia, 17 in Lithuania, 6 in Slovakia, 14 in Italy, and 1 in Malta with total floor area of 36,690 m2; and 27 betting points with total floor area of 690 m2. It also offers software services and Internet solutions; and operates hotels and bars. The company was founded in 1993 and is based in Tallinn, Estonia. As of May 2, 2018, Olympic Entertainment Group AS operates as a subsidiary of Odyssey Europe AS.), Revenue ($000)-&gt; 252998,072170313</t>
  </si>
  <si>
    <t>www.olympic-casino.com</t>
  </si>
  <si>
    <t>SPTRD1494462</t>
  </si>
  <si>
    <t>Olympic Entertainment Group AS (Olympic Entertainment Group AS, together with its subsidiaries, provides gaming services and operates casinos. As of December 31, 2017, the company operated 115 casinos, including 24 in Estonia, 53 in Latvia, 17 in Lithuania, 6 in Slovakia, 14 in Italy, and 1 in Malta with total floor area of 36,690 m2; and 27 betting points with total floor area of 690 m2. It also offers software services and Internet solutions; and operates hotels and bars. The company was founded in 1993 and is based in Tallinn, Estonia. As of May 2, 2018, Olympic Entertainment Group AS operates as a subsidiary of Odyssey Europe AS.), Revenue ($000)-&gt; 260243,914211967</t>
  </si>
  <si>
    <t>OMEGA Engineering, Inc.</t>
  </si>
  <si>
    <t>SPTRD1955052</t>
  </si>
  <si>
    <t>OMEGA Engineering, Inc. (United States and Canada)</t>
  </si>
  <si>
    <t>OMEGA Engineering, Inc. (OMEGA Engineering, Inc. designs, manufactures, and distributes electronic equipments for the measurement and control of temperature, humidity, pressure, strain, force, flow, level, pH, and conductivity. Its products include temperature measurement, control and monitoring, test and inspection, data acquisition, pressure measurement, force and strain measurement, level measurement, flow instruments, industrial heaters, IIoT and wireless systems, connectors, calibration, and accessories. It sells its products online. The company was founded in 1962 and is based in Norwalk, Connecticut. As of July 5, 2022, OMEGA Engineering, Inc. operates as a subsidiary of Dwyer Instruments, Inc.), Revenue ($000)-&gt; 167992,83</t>
  </si>
  <si>
    <t>www.omega.com</t>
  </si>
  <si>
    <t>Omega Protein Corporation</t>
  </si>
  <si>
    <t>SPTRD883883</t>
  </si>
  <si>
    <t>Omega Protein Corporation (United States and Canada)</t>
  </si>
  <si>
    <t>Omega Protein Corporation (Omega Protein Corporation develops, produces, and delivers products to enhance the nutritional integrity of foods, dietary supplements, and animal feeds worldwide. It operates in two segments, Animal Nutrition and Human Nutrition. The Animal Nutrition segment produces animal nutrition products, including fish meal products that are primarily used as a protein ingredient in animal feed for swine, aquaculture, and household pets. This segment also offers fish oil for animal and aquaculture feeds, as well as additives to human food products and dietary supplements; and fish solubles to bait manufacturers, as well as for use as an organic fertilizer and as an additive in fish meal. The Human Nutrition segment produces plant and marine based specialty oils, Omega-3 fish oils, and specialty dairy proteins and other related products. The company sells its products in the United States, Mexico, Europe, Canada, Asia, South and Central America, and internationally. Omega Protein Corporation was founded in 1913 and is headquartered in Houston, Texas. As of December 19, 2017, Omega Protein Corporation operates as a subsidiary of Cooke Inc.), Revenue ($000)-&gt; 342362</t>
  </si>
  <si>
    <t>omegaprotein.com</t>
  </si>
  <si>
    <t>Omni Logistics, LLC</t>
  </si>
  <si>
    <t>SPTRD2039444</t>
  </si>
  <si>
    <t>Omni Logistics, LLC (United States and Canada)</t>
  </si>
  <si>
    <t>Omni Logistics, LLC (Omni Logistics, LLC operates as a third-party logistics provider that provides supply chain solutions for global clients. Its solutions include flexible freight forwarding services to customers across a wide range of industries including high tech, medical devices, and e-commerce; top-tier global third-party logistics provider warehousing and distribution services for customers in high tech to life science industries including cross dock logistics, free trade zone solutions, and specialized services such as kitting and small pack; turnkey services that include trade show shipping, installation, and storage; data center and laboratory relocation logistics to make sure each data center and laboratory relocation go off without a hitch with a checklist that covers the relocation before, during, and after shipment; value-added services that will optimize each step of supply chain for logistics experts to utilize the right facilities, equipment, and knowledge to provide a wide range of value-added solutions; reverse logistics solutions for managing the flow of surplus, defective or unused materials, and products or equipment; project cargo services to provide a single-source solution for all transportation, logistics, and supply chain management needs; U.S. customs brokerage services to provide with assistance for every conceivable aspect of company’s compliance and customs brokerage needs throughout the United States; global customs and compliance services to ensure shipments are cleared in a compliant, expedited, and cost-efficient process; and logistics technology solutions for digital transformation in logistics. Omni Logistics, LLC was founded in 2000 and is based in Dallas, Texas with additional offices in the United States, Mexico, Asia, Europe, and Canada. As of January 25, 2024, Omni Logistics, LLC operates as a subsidiary of Omni Holdco, LLC.), Revenue ($000)-&gt; 1643000</t>
  </si>
  <si>
    <t>omnilogistics.com</t>
  </si>
  <si>
    <t>OmniComm Systems, Inc.</t>
  </si>
  <si>
    <t>SPTRD1596861</t>
  </si>
  <si>
    <t>OmniComm Systems, Inc. (United States and Canada)</t>
  </si>
  <si>
    <t>OmniComm Systems, Inc. (OmniComm Systems, Inc., a healthcare technology company, provides Web-based electronic data capture (EDC), and eClinical software and services for pharmaceutical and biotechnology companies, clinical research organizations (CROs), and other clinical trial sponsors worldwide. It offers TrialMaster, which allows organizations conducting clinical trials to collect and manage the data over the Internet; TrialOne Phase I Clinic Automation, a software application suite that provides clinical trial site sponsors, study investigators, and study monitors with various tools to conduct the Phase I clinic operation; and IRTMaster, which offers interactive response technology in support of the randomization process in clinical trials. The company also provides eClinical Suite that comprises a set of tools for collecting and managing clinical data, including EDC for real-time entry and double data entry (DDE) for entry from paper originals; and Promasys, a clinical trial data management system for DDE and EDC, which is primarily used at research institutions for investigator-initiated trials. In addition, it offers Acuity, a clinical data aggregation and analytics platform that provides actionable insights into quality, risk, and performance of various aspects of clinical trials in real time. Further, the company provides consulting and professional services, such as project management, clinical services, training, custom configuration, system integration, standard operating procedures and implementation assistance, installation, and validation services, as well as application hosting and related support services. It sells its products through a direct sales force and relationships with CRO partners, as well as through co-marketing agreements with vendor and channel partners. OmniComm Systems, Inc. was founded in 1996 and is headquartered in Fort Lauderdale, Florida. As of September 18, 2019, OmniComm Systems, Inc. operates as a subsidiary of Anju Software, Inc.), Revenue ($000)-&gt; 25170,813</t>
  </si>
  <si>
    <t>www.omnicomm.com</t>
  </si>
  <si>
    <t>Omnisys Instruments AB</t>
  </si>
  <si>
    <t>SPTRD1823583</t>
  </si>
  <si>
    <t>Omnisys Instruments AB (Europe)</t>
  </si>
  <si>
    <t>Omnisys Instruments AB (Omnisys Instruments AB develops and manufactures electronic hardware. Its products include radiometers systems, microwave instruments, THZ products, and power and control instruments. The company offers engineering, measurement, environmental tests, and production services. The company was founded in 1992 and is based in Västra Frölunda, Sweden. As of April 30, 2021, Omnisys Instruments AB operates as a subsidiary of AAC Clyde Space AB (publ).), Revenue ($000)-&gt; 3807,72043509763</t>
  </si>
  <si>
    <t>www.omnisys.se</t>
  </si>
  <si>
    <t>Omnitel Comunicaciones Sl</t>
  </si>
  <si>
    <t>SPTRD2042927</t>
  </si>
  <si>
    <t>Omnitel Comunicaciones Sl (Europe)</t>
  </si>
  <si>
    <t>Omnitel Comunicaciones Sl (Computer Related Services As of September 5, 2023, Omnitel Comunicaciones Sl operates as a subsidiary of Digital360 Iberia SL.), Revenue ($000)-&gt; 20338,9276999889</t>
  </si>
  <si>
    <t>www.omnitel.es</t>
  </si>
  <si>
    <t>OMNOVA Solutions Inc.</t>
  </si>
  <si>
    <t>SPTRD1591949</t>
  </si>
  <si>
    <t>OMNOVA Solutions Inc. (United States and Canada)</t>
  </si>
  <si>
    <t>OMNOVA Solutions Inc. (OMNOVA Solutions Inc. provides specialty solutions and performance materials for various commercial, industrial, and residential end uses in the Americas, Europe, and Asia. The company operates through two segments, Specialty Solutions and Performance Materials. The Specialty Solutions segment designs, develops, produces, and markets specialty products for use in various applications, such as architectural and industrial coatings; nonwovens used in hygiene products, filtration, and construction; drilling additives for oil and gas drilling, cementing, and fracking; elastomeric modification of plastic casings and hoses used in household, industrial products, and automobiles; tapes and adhesives; sports surfaces; textile finishes; commercial building refurbishment; new construction; residential cabinets; flooring; ceiling tiles; furnishings; manufactured housing; health care patient; common area furniture; and various industrial films applications. This segment primarily sells its products directly to manufacturers. The Performance Materials segment produces latexes, resins, binders, antioxidants, hollow plastic pigment, coated fabrics, and rubber reinforcing products for use in tire cord, polymer stabilization, industrial rubber, carpet, paper, and various other applications. This segment distributes its products primarily through a direct sales force and agents to manufacturers of retail store fixtures, cabinets, furniture, seating, health care components, and other products. OMNOVA Solutions Inc. was founded in 1999 and is headquartered in Beachwood, Ohio. As of April 1, 2020, OMNOVA Solutions Inc. operates as a subsidiary of Synthomer USA LLC.), Revenue ($000)-&gt; 722900</t>
  </si>
  <si>
    <t>www.omnova.com</t>
  </si>
  <si>
    <t>Oncor Electric Delivery Company LLC</t>
  </si>
  <si>
    <t>SPTRD1379964</t>
  </si>
  <si>
    <t>Oncor Electric Delivery Company LLC (United States and Canada)</t>
  </si>
  <si>
    <t>Oncor Electric Delivery Company LLC (Oncor Electric Delivery Company LLC operates as a regulated electricity transmission and distribution company. The company provides wholesale transmission services to electricity distribution companies, as well as to non-affiliated electricity distribution companies, electric cooperatives, and municipally owned utilities; retail delivery services to retail electric providers that sell electricity to end-user customers; and wholesale delivery services to electric cooperatives and municipally owned utilities. It serves homes and businesses through its transmission and distribution lines. Oncor Electric Delivery Company LLC was formerly known as TXU Electric Delivery Company and changed its name to Oncor Electric Delivery Company LLC on April 24, 2007. The company was founded in 1912 and is based in Dallas, Texas. Oncor Electric Delivery Company LLC operates as a subsidiary of Oncor Electric Delivery Holdings Company LLC.), Revenue ($000)-&gt; 3958000</t>
  </si>
  <si>
    <t>www.oncor.com/us/en/home.html</t>
  </si>
  <si>
    <t>SPTRD656529</t>
  </si>
  <si>
    <t>One United Properties SA</t>
  </si>
  <si>
    <t>SPTRD1872030</t>
  </si>
  <si>
    <t>One United Properties SA (Europe)</t>
  </si>
  <si>
    <t>One United Properties SA (One United Properties SA develops and sells real estate properties in Romania. It operates through Office, Retail, and Landbank, and Residential segments. The company engages in the development of residential, mixed-use, commercial, and office real estate projects; and real estate investment and office rental activities under the One brand. One United Properties SA was incorporated in 2007 and is headquartered in Bucharest, Romania.), Revenue ($000)-&gt; 61980,6728468455</t>
  </si>
  <si>
    <t>one.ro</t>
  </si>
  <si>
    <t>One Wind Services Inc.</t>
  </si>
  <si>
    <t>SPTRD1645129</t>
  </si>
  <si>
    <t>One Wind Services Inc. (United States and Canada)</t>
  </si>
  <si>
    <t>One Wind Services Inc. (One Wind Services Inc. owns and operates the wind power projects. The company was formerly known as Eon WindElectric Inc and changed its name to One Wind Services Inc. in October 2015. One Wind Services Inc. was founded in 2006 and is based in Dartmouth, Canada. As of November 1, 2019, One Wind Services Inc. operates as a subsidiary of Spark Power Corp.), Revenue ($000)-&gt; 18082,0984749793</t>
  </si>
  <si>
    <t>www.onewindinc.com</t>
  </si>
  <si>
    <t>ONEOK Partners, L.P.</t>
  </si>
  <si>
    <t>SPTRD219554</t>
  </si>
  <si>
    <t>ONEOK Partners, L.P. (United States and Canada)</t>
  </si>
  <si>
    <t>ONEOK Partners, L.P. (ONEOK Partners, L.P. engages in the gathering, processing, storage, and transportation of natural gas. The company owns natural gas liquids (NGL) systems, connecting NGL supply in the mid-continent, permian, and rocky mountain regions. ONEOK Partners, L.P. was formerly known as Northern Border Partners, L.P. and changed its name to ONEOK Partners, L.P. in May 2006. The company was incorporated in 1993 and is based in Tulsa, Oklahoma. ONEOK Partners, L.P. operates as a subsidiary of ONEOK, Inc.), Revenue ($000)-&gt; 9893587</t>
  </si>
  <si>
    <t>Onrego Oy</t>
  </si>
  <si>
    <t>SPTRD1990604</t>
  </si>
  <si>
    <t>Onrego Oy (Europe)</t>
  </si>
  <si>
    <t>Onrego Oy (The company is a domestic growth enterprise that specializes in cloud platforms and technologies. They primarily serve mid-sized and large corporations as well as software development houses. Their services include public cloud ongoing services, expert and consulting services, and training services. They focus on efficient application and service development, improved service management, support services, IT infrastructure and cloud education, and cost-effective resource procurement. In 2018, they were selected as a Microsoft Partner of the Year in Finland.), Revenue ($000)-&gt; 8398,83001221555</t>
  </si>
  <si>
    <t>www.onrego.fi</t>
  </si>
  <si>
    <t>OnTheMarket plc</t>
  </si>
  <si>
    <t>SPTRD2049360</t>
  </si>
  <si>
    <t>OnTheMarket plc (Europe)</t>
  </si>
  <si>
    <t>OnTheMarket plc (OnTheMarket plc provides online property portal services to businesses in the estate and lettings agency industry in the United Kingdom. The company operates OnTheMarket.com website and apps, which is a property search platform for property seekers. It also offers OnTheMarket Software that includes TecLet, an automated pre-tenancy and property management platform; TecCRM, which allows agents to manage prospecting and marketing for securing and managing new business for sales and letting; TecHub that allows consumers to transact directly with the platforms to bring automation and 24/7 transacting to agency businesses; and TecWeb, which provides agents with an interactive website solution that includes SEO and pay per click services. The company was founded in 2015 and is based in London, the United Kingdom. As of December 12, 2023, OnTheMarket plc was acquired by CoStar UK Limited.), Revenue ($000)-&gt; 41811,2652375515</t>
  </si>
  <si>
    <t>plc.onthemarket.com</t>
  </si>
  <si>
    <t>OOO Delo-Center</t>
  </si>
  <si>
    <t>SPTRD1661628</t>
  </si>
  <si>
    <t>OOO Delo-Center (Europe)</t>
  </si>
  <si>
    <t>OOO Delo-Center (OOO Delo-Center provides transportation and related services. It offers forwarding, railway transportation, maritime, container transportation, stevedoring, and freight forwarding services. The company also provides services, such as customs clearance of export-import cargoes, organization of railway and multimodal transportations, chartering, transfer of oil and oil products, and insurance. OOO Delo-Center was founded in 1993 and is based in Moscow, the Russia. The company has operations in Moscow, St.-Petersburg, Kaliningrad, Rostov-on-Don, and Kazakhstan.), Revenue ($000)-&gt; 190614,560601621</t>
  </si>
  <si>
    <t>www.delo-group.ru</t>
  </si>
  <si>
    <t>OOO KEH eCommerce</t>
  </si>
  <si>
    <t>SPTRD1533850</t>
  </si>
  <si>
    <t>OOO KEH eCommerce (Europe)</t>
  </si>
  <si>
    <t>OOO KEH eCommerce (OOO KEH eCommerce operates an online marketplace for selling and buying used products. It lists auto, property, jobs, personal items, animals, and consumer electronics. The company was founded in 2007 and is based in Moscow, Russia. OOO KEH eCommerce operates as a subsidiary of OLX B.V.), Revenue ($000)-&gt; 286500</t>
  </si>
  <si>
    <t>www.avito.ru</t>
  </si>
  <si>
    <t>Opdenergy Holding, S.A.</t>
  </si>
  <si>
    <t>SPTRD2029941</t>
  </si>
  <si>
    <t>Opdenergy Holding, S.A. (Europe)</t>
  </si>
  <si>
    <t>Opdenergy Holding, S.A. (Opdenergy Holding, S.A. operates as an independent renewable energy producer in Spain. It engages in the development, financing, management, construction, operation, maintenance, and sale of energy from its solar plants. The company focuses on solar photovoltaic and onshore wind energy projects. Opdenergy Holding, S.A. was formerly known as OPDE Investment España, S.L. and changed its name to Opdenergy Holding, S.A. on March 17, 2021. The company was incorporated in 2005 and is based in Madrid, Spain.), Revenue ($000)-&gt; 137251,7019536</t>
  </si>
  <si>
    <t>opdenergy.com</t>
  </si>
  <si>
    <t>Open Communications International Ab</t>
  </si>
  <si>
    <t>SPTRD2024809</t>
  </si>
  <si>
    <t>Open Communications International Ab (Europe)</t>
  </si>
  <si>
    <t>Open Communications International Ab (Open Communications International Ab operates as a brand communications agency that provides marketing, branding, creative strategies, and communication programs. The company was incorporated in 2000 and is based in Stockholm, Sweden. As of July 4, 2023, Open Communications International Ab operates as a subsidiary of Digitalist Group Plc.), Revenue ($000)-&gt; 1389,35171554989</t>
  </si>
  <si>
    <t>www.open.se</t>
  </si>
  <si>
    <t>Open Sky Srl</t>
  </si>
  <si>
    <t>SPTRD1429023</t>
  </si>
  <si>
    <t>Open Sky Srl (Europe)</t>
  </si>
  <si>
    <t>Open Sky Srl (Open Sky Srl provides satellite internet to cinemas and theatres for distribution of digital content. The company was founded in 2001 and is based in Vicenza, Italy. As of May 15, 2018, Open Sky Srl operates as a subsidiary of Satellite Solutions Worldwide Group plc.), Revenue ($000)-&gt; 11637,6091881279</t>
  </si>
  <si>
    <t>www.open-sky.it</t>
  </si>
  <si>
    <t>Openjobmetis S.p.A.</t>
  </si>
  <si>
    <t>SPTRD2059264</t>
  </si>
  <si>
    <t>Openjobmetis S.p.A. (Europe)</t>
  </si>
  <si>
    <t>Openjobmetis S.p.A. (Openjobmetis S.p.A. operates as an employment agency in Italy. It offers temporary/fixed term agency work, staff leasing, research and selection, training, and outplacement services, and language training services. The company also provides management consulting; search and selection services of agents, middle/top management, and commercial officers; sales network consultancy; and service contracts; and management of public competitions and selections. In addition, it offers support services for workers payroll; and search, select, and supply services of family carers for elderly and non-self-sufficient people. The company provides its services to the aerospace, energy, engineering and facility, agro-industrial, information and communication technology, health, bank and finance, network and telecommunication, railway, retail, shipbuilding, and large-scale retail trade sectors, as well as sales agents. Openjobmetis S.p.A. was founded in 2011 and is headquartered in Gallarate, Italy.), Revenue ($000)-&gt; 830990,412078728</t>
  </si>
  <si>
    <t>www.openjobmetis.it</t>
  </si>
  <si>
    <t>OpenMoves LLC</t>
  </si>
  <si>
    <t>SPTRD2022521</t>
  </si>
  <si>
    <t>OpenMoves LLC (United States and Canada)</t>
  </si>
  <si>
    <t>OpenMoves LLC (OpenMoves is a digital marketing agency based in Long Island, NY, specializing in custom Paid Search, Paid Social, SEO, and Email Marketing services. They offer a proven SEO process to audit websites, set realistic goals, review competitors, and provide ongoing implementation and KPI reporting. OpenMoves also creates customized PPC strategies using their funnel methodology for Paid Search and Paid Social. They create engaging advertising campaigns and landing pages to convert visitors into clients. Their email marketing platform, OM3, offers sophisticated automated campaigns and is supported by a team of experts who provide free strategy and production services.), Revenue ($000)-&gt; 5775</t>
  </si>
  <si>
    <t>openmoves.com</t>
  </si>
  <si>
    <t>Opera Limited</t>
  </si>
  <si>
    <t>SPTRD1549754</t>
  </si>
  <si>
    <t>Opera Limited (Europe)</t>
  </si>
  <si>
    <t>Opera Limited (Opera Limited, together with its subsidiaries, provides mobile and PC web browsers and related products and services in Norway and internationally. The company offers mobile browser products, such as Opera Mini, Opera browser for Android and iOS, and Opera GX for PCs and Mobile; PC browsers, including Opera for Computers and Opera GX; Apex Football; Opera VPN Pro; and Opera News, an AI-powered personalized news discovery and aggregation service. It provides browser-based cashback rewards programs; owns GameMaker Studio, a 2D gaming development platform; and GXC, a gaming portal. In addition, the company operates Opera Ads, an online advertising platform; and offers Web3 and e-commerce services. Opera Limited was founded in 1995 and is headquartered in Oslo, Norway. Opera Limited is a subsidiary of Hong Kong Kunlun Tech Holding Limited.), Revenue ($000)-&gt; 182673</t>
  </si>
  <si>
    <t>www.opera.com</t>
  </si>
  <si>
    <t>SPTRD1774108</t>
  </si>
  <si>
    <t>Opera Limited (Opera Limited, together with its subsidiaries, provides mobile and PC web browsers and related products and services in Norway and internationally. The company offers mobile browser products, such as Opera Mini, Opera browser for Android and iOS, and Opera GX for PCs and Mobile; PC browsers, including Opera for Computers and Opera GX; Apex Football; Opera VPN Pro; and Opera News, an AI-powered personalized news discovery and aggregation service. It provides browser-based cashback rewards programs; owns GameMaker Studio, a 2D gaming development platform; and GXC, a gaming portal. In addition, the company operates Opera Ads, an online advertising platform; and offers Web3 and e-commerce services. Opera Limited was founded in 1995 and is headquartered in Oslo, Norway. Opera Limited is a subsidiary of Hong Kong Kunlun Tech Holding Limited.), Revenue ($000)-&gt; 165056</t>
  </si>
  <si>
    <t>Ophir Energy Plc</t>
  </si>
  <si>
    <t>SPTRD1525496</t>
  </si>
  <si>
    <t>Ophir Energy Plc (Europe)</t>
  </si>
  <si>
    <t>Ophir Energy Plc (Ophir Energy plc engages in the exploration, development, and production of upstream oil and gas properties in Asia and Africa. The company develops offshore and deep-water oil and gas exploration assets. It has 1 billion barrel of oil equivalent of reserves and resources. Ophir Energy plc was founded in 2004 and is headquartered in London, the United Kingdom. As of May 21, 2019, Ophir Energy plc operates as a subsidiary of Medco Energi Global Pte. Ltd.), Revenue ($000)-&gt; 298246</t>
  </si>
  <si>
    <t>www.ophir-energy.com</t>
  </si>
  <si>
    <t>OPO Scandinavia AB</t>
  </si>
  <si>
    <t>SPTRD1963469</t>
  </si>
  <si>
    <t>OPO Scandinavia AB (Europe)</t>
  </si>
  <si>
    <t>OPO Scandinavia AB (OPO Scandinavia AB designs, markets, and sells eyewear and optical supplies to opticians. The company also sells its products online. The company was founded in 1992 and is based in Malmö, Sweden. As of May 31, 2022, OPO Scandinavia AB operates as a subsidiary of Seafire AB publ), Revenue ($000)-&gt; 7274,08177836943</t>
  </si>
  <si>
    <t>www.opo.se</t>
  </si>
  <si>
    <t>Optics Balzers AG</t>
  </si>
  <si>
    <t>SPTRD1745635</t>
  </si>
  <si>
    <t>Optics Balzers AG (Europe)</t>
  </si>
  <si>
    <t>Optics Balzers AG (Materion Balzers Optics is a global company that specializes in the development and production of coated optical components and subassemblies. With over 70 years of experience, the company has established itself as an innovative and independent industry partner. They offer a wide range of products and services, including coatings, coatings on plastics, dielectric coatings in metallic and metallic coatings such as CrBlack, Gelot, and TiBlack, low defect coatings like TiBlack and TiBlue, patterned coatings for laser ablation, and special coatings. They also provide bonding and sealing services, marking, glass processing, patterning, packaging and handling, subassembly, varnishing, and volume production. Materion has production facilities in Balzers, Jena, Penang, Shanghai, and Westford, and offers a worldwide sales network for their products.), Revenue ($000)-&gt; 67000</t>
  </si>
  <si>
    <t>www.opticsbalzers.com</t>
  </si>
  <si>
    <t>Optidev AB</t>
  </si>
  <si>
    <t>SPTRD1764285</t>
  </si>
  <si>
    <t>Optidev AB (Europe)</t>
  </si>
  <si>
    <t>Optidev AB (Optidev AB develops, delivers, and implements mobility solutions. It offers a real-time traceability solution with mobile IT support; a business system with mobile IT support for ordering, assignment planning, traceability, and real-time reporting; a booking system with mobile IT support; a solution that allows to control, secure, and update company's mobile devices remotely; and a business system with mobile IT support for various types of mobility solutions in the security and surveillance industry. The company also supplies PDAs, mobile printers, barcode scanners, and other mobile data collection hardware products. It serves industries ranging from transportation, warehousing, and logistics to retail, travel, and hospital markets. Optidev AB was founded in 2000 and is based in Borås, Sweden with additional offices in Stockholm, Malmö, Son, Vejle, and Istanbul. As of October 1, 2020, Optidev AB operates as a subsidiary of Optidev Holding Ab and Techstep ASA.), Revenue ($000)-&gt; 19896,0696411707</t>
  </si>
  <si>
    <t>optidev.se</t>
  </si>
  <si>
    <t>Optima Health Group Limited</t>
  </si>
  <si>
    <t>SPTRD1933458</t>
  </si>
  <si>
    <t>Optima Health Group Limited (Europe)</t>
  </si>
  <si>
    <t>Optima Health Group Limited (Optima Health Group Limited is a health care services company. It was founded in 1991 and is based in Sheffield, United Kingdom As on January 25, 2022 operates as a subsidiary of Marlowe plc), Revenue ($000)-&gt; 90745,9668304886</t>
  </si>
  <si>
    <t>www.ohassist.com</t>
  </si>
  <si>
    <t>Optimised Energetics Limited</t>
  </si>
  <si>
    <t>SPTRD2083540</t>
  </si>
  <si>
    <t>Optimised Energetics Limited (Europe)</t>
  </si>
  <si>
    <t>Optimised Energetics Limited (Optimised Energetics Limited is a specialty retail company. It was incorporated in 2011 and is based in Wadhurst, United Kingdom. As of May 22, 2024, Optimised Energetics Limited operates as a subsidiary of Samarkand Group Plc.), Revenue ($000)-&gt; 1508,14466292874</t>
  </si>
  <si>
    <t>naturesgreatestsecret.co.uk</t>
  </si>
  <si>
    <t>Option Care Health, Inc.</t>
  </si>
  <si>
    <t>SPTRD2029778</t>
  </si>
  <si>
    <t>Option Care Health, Inc. (United States and Canada)</t>
  </si>
  <si>
    <t>Option Care Health, Inc. (Option Care Health, Inc. offers home and alternate site infusion services in the United States. The company provides anti-infective therapy and services; home infusion services to treat heart failures; home parenteral nutrition and enteral nutrition support services for numerous acute and chronic conditions, such as stroke, cancer, and gastrointestinal diseases; immunoglobulin infusion therapies for the treatment of immune deficiencies; and treatments for chronic inflammatory disorders, including crohn’s disease, plaque psoriasis, psoriatic arthritis, rheumatoid arthritis, ulcerative colitis, and other chronic inflammatory disorders. It also offers treatments to manage the progression of neurological disorders, such as Duchenne muscular dystrophy, multiple sclerosis, Alzheimer’s disease, and other neurological disorder; infusion therapies for bleeding disorders, such as hemophilia and von Willebrand diseases; therapies for women with high-risk pregnancies; and other infusion therapies to treat various conditions, including pain management, chemotherapy, and respiratory medications, as well as nursing services. The company markets its services through patient referrals, including physicians, hospital discharge planners, hospital personnel, health maintenance organizations, and preferred provider organizations. Option Care Health, Inc. is headquartered in Bannockburn, Illinois.), Revenue ($000)-&gt; 4044799</t>
  </si>
  <si>
    <t>www.optioncarehealth.com</t>
  </si>
  <si>
    <t>Optiva Inc.</t>
  </si>
  <si>
    <t>SPTRD1807118</t>
  </si>
  <si>
    <t>Optiva Inc. (United States and Canada)</t>
  </si>
  <si>
    <t>Optiva Inc. (Optiva Inc. provides cloud-native monetization and business support systems products to communication service providers (CSP) in Europe, the Middle East, Africa, North America, Latin America, the Caribbean, Asia, and the Pacific Rim. The company’s cloud-native real-time converged charging and billing platform delivers a software platform, such as real-time charging, rating, billing, product catalog, policy management, and customer care for any digital services of a CSP. Its solutions include Optiva Business Support System (BSS) Platform, an end-to-end digital cloud native BSS solution on the private and public cloud for CSPs, including mobile network operators, MVNEs, and mobile virtual network operators; Optiva Charging Engine, a convergent charging solution, which is a cloud native platform for private and public cloud; Optiva MVNO Hubs, a unified and multi-tenant BSS -as a Service for MVNO/Es; and Optiva Partner Monetization, an end-to-end partner lifecycle management platform to onboard and manage telco B2B2X partner ecosystems. The company also offers payment solutions, policy control, wholesales billing, customer care, and subscriber self-service applications. In addition, it provides voucher management, collections and settlements, and dealer care services; professional services, such as installation, integration, and training; and post-contract customer support services. The company operates in Europe, Middle East, Africa, North America, Latin America and Caribbean, Asia and Pacific Rim, and internationally. Optiva Inc. was formerly known as Redknee Solutions Inc and changed its name to Optiva Inc. in March 2018. The company was founded in 1999 and is headquartered in Mississauga, Canada.), Revenue ($000)-&gt; 75915,504</t>
  </si>
  <si>
    <t>www.optiva.com</t>
  </si>
  <si>
    <t>Opus Group AB (publ)</t>
  </si>
  <si>
    <t>SPTRD1656983</t>
  </si>
  <si>
    <t>Opus Group AB (publ) (Europe)</t>
  </si>
  <si>
    <t>Opus Group AB (publ) (Opus Group AB (publ) operates in the vehicle inspection and intelligent vehicle support markets. It designs and builds vehicle inspection programs; operates emission testing programs; designs, develops, manufactures, and sells emission testing equipment under the ESP brand; and offers remote sensing technology that measures vehicle emissions. The company also provides vehicle diagnostics tools, which allow technicians to identify faults after a breakdown or accident; diagnostic and programming tools for automotive service shops; touchless tire tracking system that checks a vehicle’s alignment status; diagnostic tools and remote technical assistance for automotive service shops; and remote assistance to automotive service technicians. It serves automotive service shops, vehicle owners, and governments in Sweden and rest of Europe, the United States, Asia, Latin America, and internationally. The company was founded in 1974 and is headquartered in Gothenburg, Sweden.), Revenue ($000)-&gt; 284738,225272712</t>
  </si>
  <si>
    <t>www.opus.global</t>
  </si>
  <si>
    <t>Orange Belgium S.A.</t>
  </si>
  <si>
    <t>SPTRD1787742</t>
  </si>
  <si>
    <t>Orange Belgium S.A. (Europe)</t>
  </si>
  <si>
    <t>Orange Belgium S.A. (Orange Belgium S.A., together with its subsidiaries, engages in the provision of telecommunication services in Belgium and Luxembourg. The company provides mobile telecommunications, internet, and television services to residential clients, as well as mobile and fixed line services to businesses and corporate. It also offers unified communication, big data, analytics, internet of things, security, and multi-site solutions; 5g, and managed hardware services. In addition, the company provides virtual telephone exchange services. Orange Belgium S.A. was incorporated in 1995 and is headquartered in Brussels, Belgium. The company operates as a subsidiary of Atlas Services Belgium S.A.), Revenue ($000)-&gt; 1501326,4143924</t>
  </si>
  <si>
    <t>www.orange.be</t>
  </si>
  <si>
    <t>Orano SA</t>
  </si>
  <si>
    <t>SPTRD1892023</t>
  </si>
  <si>
    <t>Orano SA (Europe)</t>
  </si>
  <si>
    <t>Orano SA (Orano SA engages in mining projects in France. The company’s activities include the exploration, production, and commercialization of uranium in Canada, Niger, and Kazakhstan; and conversion of natural uranium into uranium hexafluoride; and other operations related to uranium chemistry. It is also involved in mining projects including studies and construction of mines; operations include extraction of natural uranium and chemical concentration into U3O8; and the redevelopment of sites after their operation, as well as conversion of uranium concentrate (U3O8) to uranium hexafluoride. The company operates fuel recycling plants; designs and manufactures storage containers for the transportation and/or dry storage of nuclear materials; dismantles and services nuclear facilities; and offers nuclear logistics and project support, facility maintenance, radiological safety of workers, and facility operations services. In addition, it provides nuclear fuel cycle engineering services, such as engineering, procurement, construction, and management. Further, the company engages in the research and development of therapies for the treatment of cancer. Orano SA was formerly known as New Areva Holding SAS and changed its name to Orano SA in January 2018. The company was incorporated in 1984 and is based in Châtillon, France.), Revenue ($000)-&gt; 4515350,5780241</t>
  </si>
  <si>
    <t>www.orano.group/en</t>
  </si>
  <si>
    <t>Orapi SA</t>
  </si>
  <si>
    <t>SPTRD2062153</t>
  </si>
  <si>
    <t>Orapi SA (Europe)</t>
  </si>
  <si>
    <t>Orapi SA (Orapi SA, together with its subsidiaries, designs, manufactures, and sells products and solutions for hygiene and industrial maintenance worldwide. The company’s products consist of cleaners, such as degreasers, disinfectants, hygiene and decontamination products, wiping pads, soaps, etc.; lubricants, include greases and oils; and glues and adhesives, such as cyanoacrylates, anaerobes, and neoprenes. It also offers wadding products, which include toilet papers and hand towels; waste bags; personal protective equipment, such as gloves, masks, etc.; and sealing and protection products. The company operates under the Hexotol, Orapi Process, Orapi Hygiène, Proven, Orapi Technic, and Transnet brands. It serves customers in various sectors, such as industry, transport, leisure, health, local authorities, and cleaning market. The company was founded in 1968 and is based in Saint-Vulbas, France. As of March 8, 2024, Orapi SA operates as a subsidiary of Groupe PAREDES ORAPI.), Revenue ($000)-&gt; 247767,927396326</t>
  </si>
  <si>
    <t>www.orapi.com</t>
  </si>
  <si>
    <t>Orascom Development Holding AG</t>
  </si>
  <si>
    <t>SPTRD2121734</t>
  </si>
  <si>
    <t>Orascom Development Holding AG (Europe)</t>
  </si>
  <si>
    <t>Orascom Development Holding AG (Orascom Development Holding AG, together with its subsidiaries, develops integrated towns in Egypt, Oman, the United Arab Emirates, the United Kingdom, Montenegro, Switzerland, Morocco, and internationally. The company operates through four segments: Hotels, Real Estate and Construction, Land Sales, and Destination Management. The Hotels segment provides hospitality services in two- to five-star hotels. The Real Estate and Construction segment acquires land in undeveloped areas, as well as builds residential real estate and other facilities in stages. The Land Sales segment sells land and land rights to third parties. The Destination Management segment provides facility and infrastructure services at operational resorts and towns. It also rents investment properties; and offers mortgage, golf, hospital, educational, marina, limousine rental, laundry, and other services. The company was formerly known as Orascom Hotels &amp; Development AG and changed its name to Orascom Development Holding AG in February 2008. The company was founded in 1989 and is based in Altdorf, Switzerland. Orascom Development Holding AG operates as a subsidiary of LPSO Foundation Company.), Revenue ($000)-&gt; 716819,014577854</t>
  </si>
  <si>
    <t>www.orascomdh.com</t>
  </si>
  <si>
    <t>ORBCOMM Inc.</t>
  </si>
  <si>
    <t>SPTRD1858853</t>
  </si>
  <si>
    <t>ORBCOMM Inc. (United States and Canada)</t>
  </si>
  <si>
    <t>ORBCOMM Inc. (ORBCOMM Inc. provides Internet of Things (IoT) solutions in the United States, South America, Japan, Europe, and internationally. The company offers network connectivity, devices, device management, and web reporting applications that are designed to track, monitor, control, and enhance security for various assets, such as trailers, trucks, rail cars, sea containers, power generators, fluid tanks, marine vessels, diesel or electric-powered generators, oil and gas wells, pipeline monitoring equipment, irrigation control systems, and utility meters in the transportation and supply chain, heavy equipment, fixed asset monitoring, and maritime industries, as well as for governments. It also provides satellite automatic identification service data services to assist in vessel navigation and enhance maritime safety for government and commercial customers; vehicle fleet management, as well as in-cab and fleet vehicle solutions using various network platforms, including its own constellation of low-Earth orbit satellites and accompanying ground infrastructure; and terrestrial-based cellular communication services through reseller agreements with various cellular wireless providers. In addition, the company offers custom solutions utilizing additional satellite network service options through service agreements with third-party mobile satellites and resells service using the two-way Inmarsat plc satellite network to provide higher bandwidth. It offers a cold chain monitoring system with a temperature-tracking solution. Furthermore, the company provides an asset management solution that allows devices to switch networks between geographies with the necessary certifications and type approvals to meet the needs of international operators. It serves transportation, maritime, heavy industry, natural resources, and government customers and end-users, as well as directly through market channel partners and affiliates. The company was founded in 1993 and is based in Rochelle Park, New Jersey with additional locations worldwide.), Revenue ($000)-&gt; 255178</t>
  </si>
  <si>
    <t>www.orbcomm.com</t>
  </si>
  <si>
    <t>SPTRD315984</t>
  </si>
  <si>
    <t>ORBCOMM Inc. (ORBCOMM Inc. provides Internet of Things (IoT) solutions in the United States, South America, Japan, Europe, and internationally. The company offers network connectivity, devices, device management, and web reporting applications that are designed to track, monitor, control, and enhance security for various assets, such as trailers, trucks, rail cars, sea containers, power generators, fluid tanks, marine vessels, diesel or electric-powered generators, oil and gas wells, pipeline monitoring equipment, irrigation control systems, and utility meters in the transportation and supply chain, heavy equipment, fixed asset monitoring, and maritime industries, as well as for governments. It also provides satellite automatic identification service data services to assist in vessel navigation and enhance maritime safety for government and commercial customers; vehicle fleet management, as well as in-cab and fleet vehicle solutions using various network platforms, including its own constellation of low-Earth orbit satellites and accompanying ground infrastructure; and terrestrial-based cellular communication services through reseller agreements with various cellular wireless providers. In addition, the company offers custom solutions utilizing additional satellite network service options through service agreements with third-party mobile satellites and resells service using the two-way Inmarsat plc satellite network to provide higher bandwidth. It offers a cold chain monitoring system with a temperature-tracking solution. Furthermore, the company provides an asset management solution that allows devices to switch networks between geographies with the necessary certifications and type approvals to meet the needs of international operators. It serves transportation, maritime, heavy industry, natural resources, and government customers and end-users, as well as directly through market channel partners and affiliates. The company was founded in 1993 and is based in Rochelle Park, New Jersey with additional locations worldwide.), Revenue ($000)-&gt; 195105</t>
  </si>
  <si>
    <t>Orbis S.A.</t>
  </si>
  <si>
    <t>SPTRD1510271</t>
  </si>
  <si>
    <t>Orbis S.A. (Europe)</t>
  </si>
  <si>
    <t>Orbis S.A. (Orbis S.A., through its subsidiaries, owns, operates, manages, and franchises hotels in Poland, Czech Republic, Hungary, Lithuania, Romania, and Slovakia. As of December 31, 2019, it operated a network of approximately 73 hotels. The company operates its hotels under the Sofitel, MGallery by Sofitel, Novotel, Mercure, ibis, ibis Styles, and ibis budget brands. The company was founded in 1920 and is based in Warsaw, Poland. Orbis S.A. is a subsidiary of Accor S.A.), Revenue ($000)-&gt; 399369,569171219</t>
  </si>
  <si>
    <t>www.orbis.pl</t>
  </si>
  <si>
    <t>SPTRD1669588</t>
  </si>
  <si>
    <t>Orbis S.A. (Orbis S.A., through its subsidiaries, owns, operates, manages, and franchises hotels in Poland, Czech Republic, Hungary, Lithuania, Romania, and Slovakia. As of December 31, 2019, it operated a network of approximately 73 hotels. The company operates its hotels under the Sofitel, MGallery by Sofitel, Novotel, Mercure, ibis, ibis Styles, and ibis budget brands. The company was founded in 1920 and is based in Warsaw, Poland. Orbis S.A. is a subsidiary of Accor S.A.), Revenue ($000)-&gt; 379221,940872886</t>
  </si>
  <si>
    <t>Orbital ATK, Inc.</t>
  </si>
  <si>
    <t>SPTRD812588</t>
  </si>
  <si>
    <t>Northrop Grumman Innovation Systems LLC (United States and Canada)</t>
  </si>
  <si>
    <t>Northrop Grumman Innovation Systems LLC (Northrop Grumman Innovation Systems LLC develops and produces aerospace and defense-related products for the U.S. government, allied nations, prime contractors, and other customers in the United States and internationally. It operates through three segments: the Flight Systems Group, the Defense Systems Group, and the Space Systems Group. The Flight Systems Group segment develops launch vehicles that are used as small- and medium-class space launch vehicles to place satellites into Earth orbit and escape trajectories; interceptor and target vehicles for missile defense systems; suborbital launch vehicles that place payloads into various high-altitude trajectories; rocket propulsion systems for human and cargo launch vehicles; strategic missiles; missile defense interceptors and target vehicles; and composite structures for military and commercial aircraft and launch structures markets. The Defense Systems Group segment develops and produces military ammunition; propulsion systems for tactical missiles and missile defense applications; strike weapons; precision weapons and munitions; high-performance gun systems; aircraft survivability systems; fuzes and warheads; propellant and energetic materials; special mission aircraft; airborne missile warning systems; and defense electronics. The Space Systems Group segment offers small- and medium-class satellites that are used to enable global and regional communications and broadcasting; conduct space-related scientific research; and perform activities related to national security. This segment also provides human-rated space systems for Earth-orbit and deep-space exploration, including resupplying the international space station, spacecraft components and subsystems, as well as engineering and operations services. The company was incorporated in 1990 and is headquartered in Dulles, Virginia. Northrop Grumman Innovation Systems LLC operates as a subsidiary of Northrop Grumman Corporation.), Revenue ($000)-&gt; 4991000</t>
  </si>
  <si>
    <t>Orchard Computers Limited</t>
  </si>
  <si>
    <t>SPTRD1956595</t>
  </si>
  <si>
    <t>Orchard Computers Limited (Europe)</t>
  </si>
  <si>
    <t>Orchard Computers Limited (Orchard Computers Limited provides managed IT services. The company was founded in 1990 and is based in Bristol, United Kingdom. As of April 27, 2022, Orchard Computers Limited operates as a subsidiary of SysGroup plc.), Revenue ($000)-&gt; 2888,94687797725</t>
  </si>
  <si>
    <t>orchard-computers.com</t>
  </si>
  <si>
    <t>Orchard Rock Limited</t>
  </si>
  <si>
    <t>SPTRD1465647</t>
  </si>
  <si>
    <t>Orchard Rock Limited (Europe)</t>
  </si>
  <si>
    <t>Orchard Rock Limited (Orchard Rock Limited offers health and social care training for private sector, care homes, dementia care, nursing homes, mental health, and children`s services. The company also offers training services for construction, catering and hospitality, and insurance risk management. Its courses include first aid courses, mandatory courses, nursing courses, staffing and management courses, specialist courses, and behavior courses. The company also develops a learning management system, YourHippo. The company was incorporated in 2006 and is based in Kirkham, United Kingdom.), Revenue ($000)-&gt; 1311,23292830985</t>
  </si>
  <si>
    <t>orchardrocktraining.co.uk</t>
  </si>
  <si>
    <t>OrderYOYO A/S</t>
  </si>
  <si>
    <t>SPTRD2135173</t>
  </si>
  <si>
    <t>OrderYOYO A/S (Europe)</t>
  </si>
  <si>
    <t>OrderYOYO A/S (OrderYOYO A/S, together with its subsidiaries, provides online ordering, payment, and marketing software solutions in Denmark, the United Kingdom, Germany, Austria, and Ireland. The company offers solutions as Software-as-a-Service and enables small independent takeaway restaurants to build their own-branded online presence direct to consumers. It provides an integrated end-to-end software solution that includes a website, mobile apps, order-payment processing, menu management systems, business intelligence and user data analytics, Google optimization, social media promotion tools, email marketing, and restaurant partner customer support services. OrderYOYO ApS was formerly known as iWaiterApp ApS and changed its name to OrderYOYO A/S in June 2016. The company was founded in 2014 and is based in Copenhagen, Denmark.), Revenue ($000)-&gt; 41397,5837032601</t>
  </si>
  <si>
    <t>orderyoyo.com</t>
  </si>
  <si>
    <t>Ordina N.V.</t>
  </si>
  <si>
    <t>SPTRD2016785</t>
  </si>
  <si>
    <t>Ordina N.V. (Europe)</t>
  </si>
  <si>
    <t>Ordina N.V. (Ordina N.V. provides IT services in the Netherlands, Belgium, and Luxembourg. It engages in the development and implementation of software solutions, as well as designing and managing IT landscapes. The company also provides consulting, technology, and outsourcing services. It serves customers in public, financial services, and industry sectors. Ordina N.V. was incorporated in 1973 and is headquartered in Nieuwegein, the Netherlands. As of September 26, 2023, Ordina N.V. operates as subsidiary of Sopra Steria Group SA.), Revenue ($000)-&gt; 463793,13485248</t>
  </si>
  <si>
    <t>www.ordina.nl</t>
  </si>
  <si>
    <t>Organ Assist BV</t>
  </si>
  <si>
    <t>SPTRD1768338</t>
  </si>
  <si>
    <t>Organ Assist BV (Europe)</t>
  </si>
  <si>
    <t>Organ Assist BV (Organ Assist BV develops and markets organ perfusion systems that preserve donor organ quality over a longer period of time. Its products include donor assist, kidney assist, liver assist and, lung assist. The system provides the organs with oxygen and nutrients directly after a heart attack ensuring healthier organs able to withstand a longer transport period. Organ Assist BV was founded in 2005 and is based in Groningen, the Netherlands. As of October 1, 2020, Organ Assist BV operates as a subsidiary of Xvivo Perfusion AB (publ).), Revenue ($000)-&gt; 3918,81274294866</t>
  </si>
  <si>
    <t>www.organ-assist.nl</t>
  </si>
  <si>
    <t>Organization of Football Prognostics S.A.</t>
  </si>
  <si>
    <t>SPTRD1593969</t>
  </si>
  <si>
    <t>Organization of Football Prognostics S.A. (Europe)</t>
  </si>
  <si>
    <t>Organization of Football Prognostics S.A. (Organization of Football Prognostics S.A., together with its subsidiaries, engages in the operation and management of numerical lottery and sports betting games in Greece and Cyprus. The company operates through Lotteries, Betting (Land Based), Online Betting, Other Online Games, Instant &amp; Passives, VLTs (Video Lottery Terminals), Telecommunication &amp; eMoney Services, and Other segments. It holds rights to conduct, manage, organize, and operate numerical lottery games under JOKER, LOTTO, TZOKER, PROTO, EXTRA 5, SUPER 3, KINO, EUROJACKPOT, and POWERSPIN, as well as BINGO and SUPER 4 names; sports and other betting games under PROPO, PROPOGOAL, STΟIΧIMA, and PAME STOIXIMA, as well as MONITOR GAMES and GO LUCKY names; passive lotteries, including with and without jackpots under NATIONAL and POPULAR names; instant win games under SCRATCH name; Video Lottery Terminals (VLTs); instant lotteries, such as scratch cards and tickets; and land-based horseracing mutual betting. The company also offers transaction services through electronic means; intangible talk time selling and bill payments services; electronic money and payment services; and software services comprising design, production, adaptation, and maintenance of integrated information systems. It provides its products and services through online and land-based sales’ network; retail network, and online betting and gaming platforms; and through sales and distribution networks, including agents, street vendors, and retailers, as well as mini-markets and wholesalers. The company was founded in 1958 and is based in Athens, Greece.), Revenue ($000)-&gt; 716730,128982073</t>
  </si>
  <si>
    <t>www.opapcsr.gr</t>
  </si>
  <si>
    <t>Oriflame Holding AG</t>
  </si>
  <si>
    <t>SPTRD1577376</t>
  </si>
  <si>
    <t>Oriflame Holding AG (Europe)</t>
  </si>
  <si>
    <t>Oriflame Holding AG (Oriflame Holding AG manufactures and sells cosmetics worldwide. It offers skincare products; such as anti-agers, facial moisturizers, cleansers, toners, face mask hand care, acne treatment, and sun protection and male skincare cream; wellness products; such as vitamins and dietary supplements, nutritional shakes, and weight management and wellbeing products; color cosmetics products; such as lipsticks, foundations, eyeliner and eye shadows, mascaras, powders, bronzers, and nail products; fragrances; such as perfumes, colognes, aromatherapy oils and body sprays, and eau de toilettes; personal and hair care products, such as shampoos, conditioners, toothbrushes and toothpaste, bath and shower gels, bar soaps, deodorants, hair styling, and foot care; accessories; such as beauty tools, fashion accessories, wellness accessories, and men accessories and jewelry, as well as essential oils. The company was founded in 2019 and is headquartered in Schaffhausen, Switzerland. Oriflame Holding AG operates as a subsidiary of Oriflame Investment Holding plc.), Revenue ($000)-&gt; 1455633,16572482</t>
  </si>
  <si>
    <t>Orion Investment S.A.</t>
  </si>
  <si>
    <t>SPTRD1682264</t>
  </si>
  <si>
    <t>Orion Investment S.A. (Europe)</t>
  </si>
  <si>
    <t>Orion Investment S.A. (Orion Investment S.A. invests in, develops, and sells apartments and houses in Poland. The company was founded in 2007 and is based in Krakow, Poland.), Revenue ($000)-&gt; 14719,205637497</t>
  </si>
  <si>
    <t>www.orioninvestment.pl</t>
  </si>
  <si>
    <t>Orla Mining Ltd.</t>
  </si>
  <si>
    <t>SPTRD2057234</t>
  </si>
  <si>
    <t>Orla Mining Ltd. (United States and Canada)</t>
  </si>
  <si>
    <t>Orla Mining Ltd. (Orla Mining Ltd. acquires, explores, develops, and exploits mineral properties. It explores gold, silver, zinc, lead, and copper deposits. The company owns 100% interests in the Camino Rojo project that consists of seven concessions covering an area of 138,636 hectares located in Zacatecas, Mexico; Cerro Quema project totaling an area of 15,000 hectares located in the Azuero Peninsula, Panama; and the South Railroad project consisting of an area of 21,000 hectares located in Elko, Nevada. It also holds interest in acquisition of the Musselwhite Gold Mine project located in Ontario, Canada. The company was formerly known as Red Mile Minerals Corp. and changed its name to Orla Mining Ltd. in June 2015. Orla Mining Ltd. was incorporated in 2007 and is headquartered in Vancouver, Canada.), Revenue ($000)-&gt; 227455</t>
  </si>
  <si>
    <t>www.orlamining.com</t>
  </si>
  <si>
    <t>SPTRD2065018</t>
  </si>
  <si>
    <t>Ormat Technologies, Inc.</t>
  </si>
  <si>
    <t>SPTRD222654</t>
  </si>
  <si>
    <t>Ormat Technologies, Inc. (United States and Canada)</t>
  </si>
  <si>
    <t>Ormat Technologies, Inc. (Ormat Technologies, Inc. engages in the geothermal and recovered energy power business in the United States, Indonesia, Kenya, Turkey, Chile, Guatemala, Guadeloupe, New Zealand, Honduras, France, Indonesia, the Philippines, and internationally. It operates through three segments: Electricity, Product, and Energy Storage. The Electricity segment develops, builds, owns, and operates geothermal, solar photovoltaic, and recovered energy-based power plants; and sells electricity. The Product segment designs, manufactures, and sells equipment for geothermal and recovered energy-based electricity generation; and provides services relating to the engineering, procurement, and construction of geothermal and recovered energy-based power plants. The Energy Storage segment provides battery energy storage systems and related services. The company serves contractors, geothermal plant owners and operators, interstate natural gas pipeline owners and operators, gas processing plant owners and operators, cement plant owners and operators, and biomass facilities owners and operators, as well as other companies engaged in energy-intensive industrial processes. Ormat Technologies, Inc. was founded in 1965 and is headquartered in Reno, Nevada.), Revenue ($000)-&gt; 720398</t>
  </si>
  <si>
    <t>www.ormat.com</t>
  </si>
  <si>
    <t>Ørn Software Holding AS</t>
  </si>
  <si>
    <t>SPTRD1963229</t>
  </si>
  <si>
    <t>Ørn Software Holding AS (Europe)</t>
  </si>
  <si>
    <t>Ørn Software Holding AS (As of August 1, 2022, Ørn Software Holding AS was acquired by Eg Norge A/S. Ørn Software Holding AS provides software-as-a-service solutions for facility and worksite owners, managers, operators, and users for a range of industries in Norway, Finland, Iceland, Sweden, Denmark, and the Great Britain. The company offers ServiceBook, a tool that digitizes the operation and inspection of properties; Uni, a property management solution; Main Manager that helps property managers prioritize and perform maintenance tasks; Maintenance, a tool for industrial maintenance; InControl, a quality system for the aquaculture industry; and Optima, a tool for supporting operations and decision making. It also provides solutions for real estate, construction, manufacturing, food and beverage, and aquaculture industries, as well as for energy and environmental management systems. The company was incorporated in 2017 and is based in Trondheim, Norway.), Revenue ($000)-&gt; 26557,7407667922</t>
  </si>
  <si>
    <t>www.ornsoftware.com</t>
  </si>
  <si>
    <t>Oro Agri SEZC Limited</t>
  </si>
  <si>
    <t>SPTRD1375532</t>
  </si>
  <si>
    <t>Oro Agri SEZC Limited (United States and Canada)</t>
  </si>
  <si>
    <t>Oro Agri SEZC Limited (Oro Agri SEZC Limited, together with its subsidiaries, develops, manufactures, and markets agrochemical products. It offers crop protection materials, liquid foliar fertilizers, plant nutrients, and soil conditioners for use in agricultural, turf and ornamental, industrial, and lawn and garden applications. The company sells its products to agricultural and consumer markets through an independent wholesale distribution network in approximately 80 countries worldwide. The company was formerly known as Oro Agri Holdings Ltd and changed its name to Oro Agri SEZC Limited in October 2013. Oro Agri SEZC Limited was founded in 2002 and is headquartered in Fresno, California. As of January 21, 2021, Oro Agri SEZC Limited operates as a subsidiary of European Crops Products 2 S.a r.l.), Revenue ($000)-&gt; 51500</t>
  </si>
  <si>
    <t>www.oroagri.com</t>
  </si>
  <si>
    <t>Orpea SA</t>
  </si>
  <si>
    <t>SPTRD2057344</t>
  </si>
  <si>
    <t>emeis Société anonyme (Europe)</t>
  </si>
  <si>
    <t>emeis Société anonyme (emeis Société anonyme operates nursing homes, assisted-living facilities, post-acute and rehabilitation hospitals, and psychiatric hospitals. Its nursing home facilities provide personalized support services; and logistical and residential services, including accommodation, meals, and laundry and room cleaning, as well as various daily event, entertainment, and therapeutic workshop services. The company’s post-acute and rehabilitation hospitals offer services for geriatrics, musculoskeletal, nervous system, cardiovascular, hematology, and oncology conditions, as well as patients in a persistent vegetative state or in a minimally conscious state. Its psychiatric hospitals provide services for the patients with mood disorders, anxiety disorders, obsessive-compulsive disorders, addictions, eating disorders, sleep disorders, personality disorders, ageing-related psychiatric disorders, psychosis, over exhaustion or burn-out, chronic fatigue syndrome, fibromyalgia, psychosomatic conditions, and post-traumatic stress disorder conditions, as well as geriatric, child, young adult, parent-child, and public/private patients psychiatry services. In addition, the company offers home care services, including housekeeping services, such as cleaning, meals, ironing, gardening, and household errands; daily life assistance services comprising day or night supervision, assistance with hygiene tasks, and meal-time assistance; and movement assistance services. It operates in France, Belgium, Spain, Italy, Ireland, Switzerland, Austria, Germany, the Czech Republic, Poland, the Netherlands, Luxembourg, Portugal, Brazil, Russia, Slovenia, Uruguay, Colombia, Mexico, Chile, Latvia, Croatia, and China. The company was founded in 1989 and is headquartered in Puteaux, France.), Revenue ($000)-&gt; 4931371,7337509</t>
  </si>
  <si>
    <t>www.emeis.com</t>
  </si>
  <si>
    <t>Ortadogu Antalya Liman Isletmeleri A.S.</t>
  </si>
  <si>
    <t>SPTRD1773234</t>
  </si>
  <si>
    <t>Ortadogu Antalya Liman Isletmeleri A.S. (Europe)</t>
  </si>
  <si>
    <t>Ortadogu Antalya Liman Isletmeleri A.S. (Ortadogu Antalya Liman Isletmeleri A.S. owns and operates a marine port. It operates Port Akdeniz-Antalya Limani that provides separate harbors for cruise ships, container ships, bulk cargo vessels, and a yacht marina. The company facilitates export and import activities and also offers storing, cleaning, washing, and inspection for shipping containers. Ortadogu Antalya Liman Isletmeleri A.S. is based in Antalya, Turkey. As of November 13, 2020, Ortadogu Antalya Liman Isletmeleri A.S. operates as a subsidiary of QTerminals L.L.C..), Revenue ($000)-&gt; 47500</t>
  </si>
  <si>
    <t>Ortech Consulting Inc.</t>
  </si>
  <si>
    <t>SPTRD349752</t>
  </si>
  <si>
    <t>Ortech Consulting Inc. (United States and Canada)</t>
  </si>
  <si>
    <t>Ortech Consulting Inc. (ORTECH Consulting Inc., an atmospheric science consulting company, provides testing, permitting, monitoring, analyzing, and auditing services related to air quality compliance, environmental oversight, green house gas emission management, and energy project risks in Canada. Its environmental science and engineering services also include stack and continuous emission testing, power generation, due diligence, odour assessment and analytics, compliance, renewable energy/power consulting, and other engineering services. In addition, the company’s services cover climate change, energy solutions and services, ambient air monitoring, solar power, due diligence/peer review, and natural gas and other testing. Further, its services cover solar power consulting, solar net metering solutions and services, renewable energy insurance services, solar resource assessment, and renewable energy siting tools; and energy storage and wind power consulting services. The company is headquartered in Mississauga, Canada. ORTECH Consulting Inc. is a subsidiary of Kontrol Energy Corp.), Revenue ($000)-&gt; 4048,96377978187</t>
  </si>
  <si>
    <t>www.ortechconsulting.com</t>
  </si>
  <si>
    <t>Ortho Clinical Diagnostics Holdings plc</t>
  </si>
  <si>
    <t>SPTRD1927544</t>
  </si>
  <si>
    <t>Ortho Clinical Diagnostics Holdings Limited (Europe)</t>
  </si>
  <si>
    <t>Ortho Clinical Diagnostics Holdings Limited (Ortho Clinical Diagnostics Holdings Limited provides in-vitro diagnostics solutions to the clinical laboratory and transfusion medicine communities worldwide. Its products include instruments, assays, reagents, and other consumables that are used in hospitals, laboratories, clinics, blood banks, and donor centers. The company also offers contract manufacturing services. Ortho Clinical Diagnostics Holdings Limited was incorporated in 2020 and is based in the United Kingdom. As of May 27, 2022, Ortho Clinical Diagnostics Holdings Limited operates as a subsidiary of QuidelOrtho Corporation. Holding Company), Revenue ($000)-&gt; 2036100</t>
  </si>
  <si>
    <t>www.orthoclinicaldiagnostics.com</t>
  </si>
  <si>
    <t>Oryx Petroleum Corporation Limited</t>
  </si>
  <si>
    <t>SPTRD1748206</t>
  </si>
  <si>
    <t>Forza Petroleum Limited (Forza Petroleum Limited engages in the acquisition, exploration, development, commercialization, and production of crude oil and natural gas in the Middle East. The company has a 65% participating and working interest in the Hawler license area located in the Kurdistan Region of Iraq. The company was formerly known as Oryx Petroleum Corporation Limited and changed its name to Forza Petroleum Limited in December 2020. Forza Petroleum Limited was founded in 2010 and is based in Calgary, Canada. Forza Petroleum Limited is a subsidiary of Zeg Oil and Gas Limited.), Revenue ($000)-&gt; 63109</t>
  </si>
  <si>
    <t>Orzel Bialy S.A.</t>
  </si>
  <si>
    <t>SPTRD1630921</t>
  </si>
  <si>
    <t>Orzel Bialy S.A. (Europe)</t>
  </si>
  <si>
    <t>Orzel Bialy S.A. (Orzel Bialy S.A. produces and sells refined lead and related alloys through the recycling of waste batteries and other lead-bearing waste in Poland. It also provides polypropylene and regranulated polypropylene from the waste batteries recycling process. The company offers its products to battery making companies, primarily in the automotive industry. It also exports its products. The company was founded in 1858 and is headquartered in Piekary Slaskie, Poland. Orzel Bialy S.A. is a subsidiary of ZAP Sznajder Batterien S.A.), Revenue ($000)-&gt; 164151,484498164</t>
  </si>
  <si>
    <t>www.orzel-bialy.com.pl</t>
  </si>
  <si>
    <t>Osiris Therapeutics, Inc.</t>
  </si>
  <si>
    <t>SPTRD1551830</t>
  </si>
  <si>
    <t>Osiris Therapeutics, Inc. (United States and Canada)</t>
  </si>
  <si>
    <t>Osiris Therapeutics, Inc. (Osiris Therapeutics, Inc., researches, develops, manufactures, and commercializes regenerative medicine products intended to improve the health and lives of patients and lower overall healthcare costs. It markets its products under the Grafix, GrafixPL, Stravix, Cartiform, and BIO4 brand names. The company partners with the Department of Veteran Affairs, the Department of Defense, Howmedica Osteonics Corp., and Mesoblast Limited. Osiris Therapeutics, Inc. was founded in 1992 and is based in Columbia, Maryland. As of April 17, 2019, Osiris Therapeutics, Inc. operates as a subsidiary of Smith &amp; Nephew plc.), Revenue ($000)-&gt; 142824</t>
  </si>
  <si>
    <t>OSIsoft, LLC</t>
  </si>
  <si>
    <t>SPTRD1762383</t>
  </si>
  <si>
    <t>OSIsoft, LLC (United States and Canada)</t>
  </si>
  <si>
    <t>OSIsoft, LLC (OSIsoft, LLC provides an open enterprise infrastructure to connect sensor-based data, operations, and people to enable real-time and actionable insights. It offers PI System, a product that includes various modules to analyze, collect, deliver, find, historize, and visualize enterprise data used to deliver process, quality, energy, regulatory compliance, safety, security, and asset health improvements across their operations. The company’s product allows companies engaged in various activities, such as exploration, extraction, production, generation, process and discrete manufacturing, distribution, and service aspects to leverage streaming data to optimize their businesses. It also provides PI Integrator, a software integration product for business analytics that enables utilization of sensor-based data captured within the PI System with existing advanced analytics and visualization tools. The company offers its solutions to oil and gas, chemical and petrochemical, pulp and paper, power and utility, and federal government industries; material, mine, metal, and metallurgy markets; pharmaceutical, food, and life science sectors; and critical facilities, data centers, and information technology markets. It serves customers worldwide. OSIsoft, LLC has strategic alliances with Mitsubishi Hitachi Power Systems Ltd., Microsoft, SAP, Cisco, and Esri. OSIsoft, LLC was formerly known as OSI Systems, Inc. and changed its name to OSIsoft, LLC in 1996. The company was founded in 1980 and is based in San Leandro, California with additional offices in the United States and internationally. OSIsoft, LLC operates as a subsidiary of AVEVA Group Limited), Revenue ($000)-&gt; 488500</t>
  </si>
  <si>
    <t>www.osisoft.com</t>
  </si>
  <si>
    <t>Oslo Børs VPS Holding ASA</t>
  </si>
  <si>
    <t>SPTRD1521574</t>
  </si>
  <si>
    <t>Oslo Børs VPS Holding ASA (Europe)</t>
  </si>
  <si>
    <t>Oslo Børs VPS Holding ASA (Oslo Børs VPS Holding ASA was acquired by Euronext N.V. Oslo Børs VPS Holding ASA operates and develops marketplaces for listing and trading of securities, registration and settlement of securities, and financial market data and Internet solutions in Norway. It operates through three segments: Oslo Børs, Verdipapirsentralen (VPS), and Oslo Market Solutions. The Oslo Børs segment organizes listing and trading of equities, equity certificates, ETPs, fixed income, and derivatives products. The VPS segment develops and markets products and services for banks, investment firms, investment management companies, and other financial institutions. This segment offers Web-based services, including VPS Corporate, a work platform for account operators; VPS Company Services, a solution that allows VPS-registered issuers to make use of the information registered about the securities; VPS Fixed Income, a work platform for account operators that operate fixed income VPS accounts for issuers; VPS Investor Services, a work platform used by account operators for operating investor accounts; and VPS Client Services, which provide investors access to information on their holdings of VPS registered securities. It also provides clearing and settlement services for trading in securities; and fund services for investment managers and other distributors of mutual fund products. The Oslo Market Solutions segment captures, processes, distributes, and presents financial market data. It sells information related to Norwegian securities; and specialized Web and Internet solutions for trading in securities and real-time presentation of market data. This segment serves issuers, investment firms, media players, and other parties involved with the financial markets. The company was incorporated in 2001 and is based in Oslo, Norway.), Revenue ($000)-&gt; 125898,618038367</t>
  </si>
  <si>
    <t>oslobors.no</t>
  </si>
  <si>
    <t>SPTRD1593732</t>
  </si>
  <si>
    <t>OSMO Data Technology Limited</t>
  </si>
  <si>
    <t>SPTRD227066</t>
  </si>
  <si>
    <t>OSMO Data Technology Limited (Europe)</t>
  </si>
  <si>
    <t>OSMO Data Technology Limited (OSMO Data Technology Limited provides automated data extraction services covering accounting systems, cloud, on premise, and enterprise. The company offers the data OSMO connectors that can extract dates, values, currencies and transactions that can be found in accounting systems. Its services are used to extract debtor and creditor contact details, and ledger balances and invoice values that enable users to monitor the ageing of sales and purchases, the trend in payment performance, and establish the history of transactions, credit notes, and disputes; and profit and loss, and balance sheet statements showing the financial condition of the user’s customer that is used to monitor financial ratios, analyze previous years’ trading performance, and predict cash flow going forward. In addition, the company’s services are also used to extract the line level detail of each sales invoice for supplier finance, debtor verification, e-invoicing, and collect out; and payments (a receipt/a credit note) is matched against the invoice/invoices it relates to that is used to collect outstanding invoices or enhance cash reconciliation processes. It serves accounting firms, alternative finance providers, invoice finance service companies, working capital analytics, payment networks, trade credit insurance companies, and e-invoice collection companies. The company was founded in 2003 and is based in Farnham, United Kingdom. As of April 4, 2017, OSMO Data Technology Limited operates as a subsidiary of Tax Systems plc.), Revenue ($000)-&gt; 1626,42507082442</t>
  </si>
  <si>
    <t>www.osmodatatechnology.com</t>
  </si>
  <si>
    <t>Osmozis SA</t>
  </si>
  <si>
    <t>SPTRD2109283</t>
  </si>
  <si>
    <t>Osmozis SA (Europe)</t>
  </si>
  <si>
    <t>Osmozis SA (Osmozis SA provides broadband internet access for holidaymakers and professional connected services for owners in Europe. It offers WifiCamping, a patented Wi-Fi solution; OsmoFibre, a fibre optics broadband service; OsmoKey, a wireless connected locks enabling the replacement of traditional keys by an RFID bracelet or by a personalized and secure code; OsmoPay, an electronic payment solution with a bracelet for the bars, catering outlets, grocery stores, bakeries, and water parks; OsmoRelax, a Wi-Fi network-based solutions enabling the connection of all holidaymaker mobile devices; and OsmoCam, a wireless video protection solution. The company also provides OsmoAlert, an audible warning device; OsmoPower/OsmoWater solution, a control device for electrical installations and water network supplies for the safety of facilities and the energy management of the site; OsmoGestion, a central management software for various bookings and maintaining a view in real-time of financial and accounting statements; and OsmoVentes, a cash register, order taking, and stock management software. Osmozis SA was incorporated in 2005 and is headquartered in Clapiers, France. As of July 24, 2024, Osmozis SA was taken private.), Revenue ($000)-&gt; 15159,2019895255</t>
  </si>
  <si>
    <t>osmozis.com</t>
  </si>
  <si>
    <t>Ospedali Privati Riuniti S.r.l.</t>
  </si>
  <si>
    <t>SPTRD1813179</t>
  </si>
  <si>
    <t>Ospedali Privati Riuniti S.r.l. (Europe)</t>
  </si>
  <si>
    <t>Ospedali Privati Riuniti S.r.l. (Ospedali Privati Riuniti S.r.l. is a holding company that owns and operates hospitals. The company was founded in 1976 and is based in Bologna, Italy. As of May 6, 2019, Ospedali Privati Riuniti S.r.l. operates as a subsidiary of Garofalo Health Care S.p.A.), Revenue ($000)-&gt; 32358,4350859672</t>
  </si>
  <si>
    <t>www.ospedaliprivatiriuniti.it/en</t>
  </si>
  <si>
    <t>OSPInsight International, Inc.</t>
  </si>
  <si>
    <t>SPTRD1787226</t>
  </si>
  <si>
    <t>OSPInsight International, Inc. (United States and Canada)</t>
  </si>
  <si>
    <t>OSPInsight International, Inc. (OSPInsight International, Inc. develops and operates a fiber optic network management software solution. The company was formerly known as OSP, INC. OSPInsight International, Inc. was founded in 1993 and is based in South Jordan, Utah.), Revenue ($000)-&gt; 4000</t>
  </si>
  <si>
    <t>www.ospinsight.com</t>
  </si>
  <si>
    <t>OSRAM Licht AG</t>
  </si>
  <si>
    <t>SPTRD1596624</t>
  </si>
  <si>
    <t>OSRAM Licht AG (Europe)</t>
  </si>
  <si>
    <t>OSRAM Licht AG (OSRAM Licht AG provides lighting products and sensor solutions worldwide. It engages in opto semiconductors, automotive, and digital business. OSRAM Licht AG was formerly known as Kyros A AG and changed its name to OSRAM Licht AG in November 2012. The company was founded in 1906 and is headquartered in Munich, Germany. OSRAM Licht AG operates as a subsidiary of ams-OSRAM AG.), Revenue ($000)-&gt; 3907835,12552418</t>
  </si>
  <si>
    <t>SPTRD1644974</t>
  </si>
  <si>
    <t>OSRAM Licht AG (OSRAM Licht AG provides lighting products and sensor solutions worldwide. It engages in opto semiconductors, automotive, and digital business. OSRAM Licht AG was formerly known as Kyros A AG and changed its name to OSRAM Licht AG in November 2012. The company was founded in 1906 and is headquartered in Munich, Germany. OSRAM Licht AG operates as a subsidiary of ams-OSRAM AG.), Revenue ($000)-&gt; 3855064,48830079</t>
  </si>
  <si>
    <t>SPTRD1767852</t>
  </si>
  <si>
    <t>OSRAM Licht AG (OSRAM Licht AG provides lighting products and sensor solutions worldwide. It engages in opto semiconductors, automotive, and digital business. OSRAM Licht AG was formerly known as Kyros A AG and changed its name to OSRAM Licht AG in November 2012. The company was founded in 1906 and is headquartered in Munich, Germany. OSRAM Licht AG operates as a subsidiary of ams-OSRAM AG.), Revenue ($000)-&gt; 3404354,51188208</t>
  </si>
  <si>
    <t>Otelco Inc.</t>
  </si>
  <si>
    <t>SPTRD1756891</t>
  </si>
  <si>
    <t>NetSpeed LLC (United States and Canada)</t>
  </si>
  <si>
    <t>NetSpeed LLC (NetSpeed LLC, doing business as GoNetspeed, provides fiber optic Internet services for residential and business customers in Connecticut, Pennsylvania, New York, Maine, Massachusetts, Vermont, Alabama, and Missouri. The company also provides wide-area networking, data and Internet, and residential and commercial voice connection services. NetSpeed LLC was formerly known as Rural LEC Acquisition LLC. NetSpeed LLC was founded in 1998 and is based in Phelps, New York.), Revenue ($000)-&gt; 61971</t>
  </si>
  <si>
    <t>www.gonetspeed.com</t>
  </si>
  <si>
    <t>OT-Optima Telekom d.d.</t>
  </si>
  <si>
    <t>SPTRD1944168</t>
  </si>
  <si>
    <t>OT-Optima Telekom d.d. (Europe)</t>
  </si>
  <si>
    <t>OT-Optima Telekom d.d. (OT-Optima Telekom d.d. provides telecommunication services to private and business users in Croatia. It operates through Residential, Business, and Support Functions segments. The company engages in marketing, selling, and servicing fixed line telecommunications, as well as TV distribution and services. It also offers voice packages to residential market; direct access and Internet services, as well as voice services through its network, and/or carried preselected services to business users; IP Centrex solutions; IP VPN services; co-location and hosting services; and various services to the telecom industry. The company was founded in 1994 and is headquartered in Zagreb, Croatia. OT-Optima Telekom d.d. is a subsidiary of Telemach Hrvatska d.o.o.), Revenue ($000)-&gt; 67557,9839376177</t>
  </si>
  <si>
    <t>www.optima.hr</t>
  </si>
  <si>
    <t>SPTRD1953389</t>
  </si>
  <si>
    <t>Our House Media Inc.</t>
  </si>
  <si>
    <t>SPTRD327823</t>
  </si>
  <si>
    <t>Our House Media Inc. (United States and Canada)</t>
  </si>
  <si>
    <t>Our House Media Inc. (Our House Media Productions (OHM) is a content creation company that aims to produce innovative and entertaining content with high production values for global consumption. Since its launch in 2013, OHM has produced numerous hours of programming across various genres such as competition, reality, documentary, true crime, food, home, celebrity, and paranormal. The company is committed to diversity in the workplace and content creation, actively seeking stories and perspectives from diverse backgrounds and experiences.), Revenue ($000)-&gt; 4419,30110357719</t>
  </si>
  <si>
    <t>www.ourhousemedia.com</t>
  </si>
  <si>
    <t>OurPet's Company</t>
  </si>
  <si>
    <t>SPTRD1520251</t>
  </si>
  <si>
    <t>OurPet's Company (United States and Canada)</t>
  </si>
  <si>
    <t>OurPet's Company (OurPet's Company designs, develops, produces, and markets various accessories and consumable pet products for enhancing the health, safety, comfort, and enjoyment of pets in the United States and internationally. It offers various pet products, such as dog, cat, and bird feeders; storage bins; dog and cat toys; cat and dog waste management products; catnip products; scratchers and cat treats; dog houses, bowls, and molds; cat litter, litter box accessories, and disposable litter boxes; and pet supplements. The company markets and sells its products under the OurPet’s, PetZone, Flappy, SmartScoop, EcoPure Naturals, Play-N-Squeak, Durapet, Clipnosis, Go! Cat! Go!, Festiva, Eat, Smarter Toys, petzonebrand.com, and Cosmic Pet brands. It serves mass retailers, pet superstores, regional pet chains, pet catalogues, e-commerce, warehouse club stores, military exchange chains, grocery chains, and pet distributors. The company was formerly known as Napro, Inc. and changed its name to OurPet’s Company in March 1998. OurPet’s Company was founded in 1985 and is based in Fairport Harbor, Ohio. As of March 14, 2019, OurPet's Company operates as a subsidiary of Hyper-Pet LLC.), Revenue ($000)-&gt; 28457,572</t>
  </si>
  <si>
    <t>www.ourpets.com</t>
  </si>
  <si>
    <t>Ourth'invest Sa</t>
  </si>
  <si>
    <t>SPTRD2025874</t>
  </si>
  <si>
    <t>Ourth'invest Sa (Europe)</t>
  </si>
  <si>
    <t>Ourth'invest Sa (Ourth'invest Sa operates as an office services and supplies company. It was incorporated in 2013 and is headquartered in Sprimont, Belgium.), Revenue ($000)-&gt; 16018,2228518047</t>
  </si>
  <si>
    <t>Outdoorzy S.A.</t>
  </si>
  <si>
    <t>SPTRD1904106</t>
  </si>
  <si>
    <t>Outdoorzy S.A. (Europe)</t>
  </si>
  <si>
    <t>Outdoorzy S.A. (Outdoorzy S.A. operates an online store in Poland. The company’s shop offers men's and female clothing, shoes, backpacks and bags, tourism products, climbing products, accessories, kayaks, running products, bicycles, and winter sports products, as well as books. Outdoorzy S.A. was founded in 2008 and is based in Bielsko-Biala, Poland.), Revenue ($000)-&gt; 2674,67960031856</t>
  </si>
  <si>
    <t>www.outdoorzy.pl</t>
  </si>
  <si>
    <t>Ovako Group AB</t>
  </si>
  <si>
    <t>SPTRD1381640</t>
  </si>
  <si>
    <t>Ovako Group AB (Europe)</t>
  </si>
  <si>
    <t>Ovako Group AB (Ovako Group AB manufactures and sells engineering steel. The company offers bars, tubes, rings, and pre-components that are used in various applications, such as bearings, powertrains, hydraulic cylinders, and rock drills. It also provides wires. It offers its products under the BQ-Steel, Hybrid Steel, IQ-Steel, M-Steel, SZ-Steel, WR-Steel, and Cromax brand names for customers in agriculture, automotive and transportation, mining, oil and gas, energy production, and general engineering sectors, as well as distributors. Ovako Group AB was formerly known as Triako Midco AB and changed its name to Ovako Group AB in July 2012. The company was founded in 2010 and is based in Stockholm, Sweden with sales offices and production facilities across the worldwide. Ovako Group AB operates as a subsidiary of Sanyo Special Steel Co., Ltd.), Revenue ($000)-&gt; 1122518,64189095</t>
  </si>
  <si>
    <t>www.ovako.com</t>
  </si>
  <si>
    <t>Ovalen AS</t>
  </si>
  <si>
    <t>SPTRD2066633</t>
  </si>
  <si>
    <t>Ovalen AS (Europe)</t>
  </si>
  <si>
    <t>Ovalen AS (Ovalen AS owns and operates a flagship store. The company was incorporated in 2015 and is based in Oslo, Norway. Ovalen AS operates as a subsidiary of Coc Invest AS. As of April 12, 2024, Ovalen AS operates as a subsidiary of Aqua Bio Technology ASA.), Revenue ($000)-&gt; 1610,67558131458</t>
  </si>
  <si>
    <t>Overseas Shipholding Group, Inc.</t>
  </si>
  <si>
    <t>SPTRD2087169</t>
  </si>
  <si>
    <t>Overseas Shipholding Group, Inc. (United States and Canada)</t>
  </si>
  <si>
    <t>Overseas Shipholding Group, Inc. (Overseas Shipholding Group, Inc., together with its subsidiaries, owns and operates a fleet of oceangoing vessels in the United States. Its vessels are engaged in the transportation of crude oil, petroleum, and renewable transportation fuels in the United States flag trade. As of December 31, 2023, the company owned or operated a fleet of 21 vessels totaling an aggregate of approximately 1.5 million deadweight tons. It serves independent oil traders, refinery operators, and the United States and international government entities. Overseas Shipholding Group, Inc. was founded in 1948 and is headquartered in Tampa, Florida. As of July 10, 2024, Overseas Shipholding Group, Inc. operates as a subsidiary of Saltchuk Resources, Inc.), Revenue ($000)-&gt; 455577</t>
  </si>
  <si>
    <t>www.osg.com</t>
  </si>
  <si>
    <t>Ovid Works S.A.</t>
  </si>
  <si>
    <t>SPTRD1744975</t>
  </si>
  <si>
    <t>Ovid Works S.A. (Europe)</t>
  </si>
  <si>
    <t>Ovid Works S.A. (Ovid Works S.A., an independent video game studio, engages in developing video games for PCs, consoles, and VR in Poland. The company was founded in 2015 and is headquartered in Warsaw, Poland.), Revenue ($000)-&gt; 253,722306055895</t>
  </si>
  <si>
    <t>ovidworks.com</t>
  </si>
  <si>
    <t>Ovostar Union Public Company Limited</t>
  </si>
  <si>
    <t>SPTRD2078206</t>
  </si>
  <si>
    <t>Ovostar Union Public Company Limited (Europe)</t>
  </si>
  <si>
    <t>Ovostar Union Public Company Limited (Ovostar Union Public Company Limited produces and distributes shell eggs and egg products under the YASENSVIT and OVOSTAR brands in Ukraine, the European Union, the Middle East, Asia, Africa, and the Commonwealth of Independent States. It operates through Egg Operations and Egg Products Operations segments. The company produces and distributes hatching and shell eggs; and offers eggs, chicken meat, poultry feed, and egg processing products. It also operates breeder farms and farms for growing laying flock. The company exports its products to approximately 50 countries. The company was founded in 1999 and is headquartered in Kyiv, Ukraine. Ovostar Union Public Company Limited is a subsidiary of Prime One Capital Limited.), Revenue ($000)-&gt; 138026</t>
  </si>
  <si>
    <t>ovostar.ua</t>
  </si>
  <si>
    <t>SPTRD819207</t>
  </si>
  <si>
    <t>Ovostar Union Public Company Limited (Ovostar Union Public Company Limited produces and distributes shell eggs and egg products under the YASENSVIT and OVOSTAR brands in Ukraine, the European Union, the Middle East, Asia, Africa, and the Commonwealth of Independent States. It operates through Egg Operations and Egg Products Operations segments. The company produces and distributes hatching and shell eggs; and offers eggs, chicken meat, poultry feed, and egg processing products. It also operates breeder farms and farms for growing laying flock. The company exports its products to approximately 50 countries. The company was founded in 1999 and is headquartered in Kyiv, Ukraine. Ovostar Union Public Company Limited is a subsidiary of Prime One Capital Limited.), Revenue ($000)-&gt; 79782</t>
  </si>
  <si>
    <t>OVS S.p.A.</t>
  </si>
  <si>
    <t>SPTRD1549530</t>
  </si>
  <si>
    <t>OVS S.p.A. (Europe)</t>
  </si>
  <si>
    <t>OVS S.p.A. (OVS S.p.A. operates as a fashion retailer in Italy and internationally. The company operates through OVS, UPIM, and Other segments. Its products include men, women, and kids wear, and table and kitchen ware; underwear; accessories; furnishings; perfumes; homeware; beauty care products; and footwear and toys. The company offers its products under the OVS, OVS KIDS, Upim, Blukids, and CROFF brands. The company was founded in 1972 and is headquartered in Mestre, Italy.), Revenue ($000)-&gt; 1767801,12471932</t>
  </si>
  <si>
    <t>www.ovscorporate.it</t>
  </si>
  <si>
    <t>SPTRD347573</t>
  </si>
  <si>
    <t>OVS S.p.A. (OVS S.p.A. operates as a fashion retailer in Italy and internationally. The company operates through OVS, UPIM, and Other segments. Its products include men, women, and kids wear, and table and kitchen ware; underwear; accessories; furnishings; perfumes; homeware; beauty care products; and footwear and toys. The company offers its products under the OVS, OVS KIDS, Upim, Blukids, and CROFF brands. The company was founded in 1972 and is headquartered in Mestre, Italy.), Revenue ($000)-&gt; 1574776,99399468</t>
  </si>
  <si>
    <t>Owens Realty Mortgage, Inc.</t>
  </si>
  <si>
    <t>SPTRD1502697</t>
  </si>
  <si>
    <t>Owens Realty Mortgage, Inc. (United States and Canada)</t>
  </si>
  <si>
    <t>Owens Realty Mortgage, Inc. (Owens Realty Mortgage, Inc., a Maryland corporation, is a specialty finance mortgage company organized to qualify as a REIT that focuses on the origination, investment, and management of commercial real estate mortgage loans. ORM provides customized, short-term acquisition and transition capital to small balance and middle-market investors that require speed and flexibility. ORM's primary objective is to provide investors with attractive current income and long-term shareholder value. Owens Realty Mortgage, Inc. is headquartered in Walnut Creek, California, and is externally managed and advised by Owens Financial Group, Inc.), Revenue ($000)-&gt; 16797,021</t>
  </si>
  <si>
    <t>Owens Realty Mortgage, Inc. (Mortgage REITs)</t>
  </si>
  <si>
    <t>OX2 AB (publ)</t>
  </si>
  <si>
    <t>SPTRD2024359</t>
  </si>
  <si>
    <t>OX2 AB (publ) (Europe)</t>
  </si>
  <si>
    <t>OX2 AB (publ) (OX2 AB (publ) develops and sells wind farms and solar parks. It operates in Sweden, Finland, France, Italy, Lithuania, Norway, Poland, Romania, Estonia, Åland, and Spain. The company was formerly known as OX2 Wind AB and changed its name to OX2 AB (publ) in February 2019. The company was incorporated in 2004 and is headquartered in Stockholm, Sweden. As of September 24, 2024, OX2 AB (publ) was taken private.), Revenue ($000)-&gt; 721673,399442593</t>
  </si>
  <si>
    <t>www.ox2.com</t>
  </si>
  <si>
    <t>SPTRD2081249</t>
  </si>
  <si>
    <t>OX2 AB (publ) (OX2 AB (publ) develops and sells wind farms and solar parks. It operates in Sweden, Finland, France, Italy, Lithuania, Norway, Poland, Romania, Estonia, Åland, and Spain. The company was formerly known as OX2 Wind AB and changed its name to OX2 AB (publ) in February 2019. The company was incorporated in 2004 and is headquartered in Stockholm, Sweden. As of September 24, 2024, OX2 AB (publ) was taken private.), Revenue ($000)-&gt; 690110,11988749</t>
  </si>
  <si>
    <t>Oy Pamon Ab</t>
  </si>
  <si>
    <t>SPTRD1457766</t>
  </si>
  <si>
    <t>Oy Pamon Ab (Europe)</t>
  </si>
  <si>
    <t>Oy Pamon Ab (As of July 6, 2018, Oy Pamon Ab operates as a subsidiary of Volution Group plc.), Revenue ($000)-&gt; 9175,42797529541</t>
  </si>
  <si>
    <t>P D Edenhall Holdings Ltd</t>
  </si>
  <si>
    <t>SPTRD1516782</t>
  </si>
  <si>
    <t>P D Edenhall Holdings Ltd (Europe)</t>
  </si>
  <si>
    <t>P D Edenhall Holdings Ltd (P D Edenhall Holdings Ltd manufactures and distributes concrete products. The company was founded in 1997 and is headquartered in South Wales, United Kingdom. As of December 11, 2018, P D Edenhall Holdings Ltd operates as a subsidiary of Marshalls Mono Limited.), Revenue ($000)-&gt; 42524,5031195767</t>
  </si>
  <si>
    <t>P&amp;F Industries, Inc.</t>
  </si>
  <si>
    <t>SPTRD2048551</t>
  </si>
  <si>
    <t>P&amp;F Industries, Inc. (United States and Canada)</t>
  </si>
  <si>
    <t>P&amp;F Industries, Inc. (P&amp;F Industries, Inc., through its subsidiaries, designs, imports, manufactures, and sells pneumatic hand tools primarily to the retail, industrial, automotive, and aerospace markets primarily in the United States. The company provides sanders, grinders, drills, saws, and impact wrenches under the Florida Pneumatic, Universal Tool, Jiffy Air Tool, AIRCAT, and NITROCAT names, as well as under private label trade names through in-house sales personnel and manufacturers’ representatives to retailers, distributors, manufacturers, and private label customers. It also designs, manufactures, and distributes industrial tools, pneumatic systems, gearing products, accessories, and various replacement parts under the ATP, NUMATX, Thaxton, and Power Transmission Group brands directly to original equipment manufacturers, as well as through a network of specialized industrial distributors serving power generation, petrochemical, aerospace, construction, railroad, mining, ship building, fabricated metals, and other industries. P&amp;F Industries, Inc. was founded in 1959 and is based in Melville, New York. As of December 20, 2023, P&amp;F Industries, Inc. was taken private.), Revenue ($000)-&gt; 59003</t>
  </si>
  <si>
    <t>pfina.com</t>
  </si>
  <si>
    <t>PAC SERVICE s.p.a.</t>
  </si>
  <si>
    <t>SPTRD1044629</t>
  </si>
  <si>
    <t>PAC SERVICE s.p.a. (Europe)</t>
  </si>
  <si>
    <t>PAC SERVICE s.p.a. (PAC Service is an Italian company that specializes in the production of cardboard products for packaging, publishing, graphics, cosmetics, and the food industry. With over 40 years of experience, they offer customized and just-in-time services for quantities and formats throughout Italy. Their product range includes Altospessori-High-Thickness cardboards, recycled cardboard, and cellulose materials. The company prides itself on its constant evolution, trained professionals, and cutting-edge technologies that allow them to diversify their offerings based on the specific needs of each customer. PAC Service's efficiency, service, and maximum customer satisfaction have allowed them to guarantee quick deliveries throughout Italy, making them a preferred partner for paper companies.), Revenue ($000)-&gt; 22680,964278919</t>
  </si>
  <si>
    <t>www.pacservice.it</t>
  </si>
  <si>
    <t>PacePlus, Inc.</t>
  </si>
  <si>
    <t>SPTRD1557951</t>
  </si>
  <si>
    <t>PacePlus, Inc. (United States and Canada)</t>
  </si>
  <si>
    <t>PacePlus, Inc. (PacePlus is a cloud-based electronic health record (EHR) and database management system designed for behavioral and mental health facilities and human services. The software generates a digital record of a patient's health accounts for each visit in any healthcare facility setting, ensuring a secure database of patients' medical records that authorized facilities and agencies can access. It also offers a workflow management system that improves streamlining and automates business processes and procedures, enhancing medical practice proficiency and efficiency. PACE+ is a modern, flexible, and powerful platform that optimizes healthcare processes and improves the quality and delivery of healthcare services.), Revenue ($000)-&gt; 539,460086087171</t>
  </si>
  <si>
    <t>www.paceplus.com</t>
  </si>
  <si>
    <t>Pacific Insight Electronics Corp.</t>
  </si>
  <si>
    <t>SPTRD561547</t>
  </si>
  <si>
    <t>Pacific Insight Electronics Corp. (United States and Canada)</t>
  </si>
  <si>
    <t>Pacific Insight Electronics Corp. (Pacific Insight Electronics Corp., together with its subsidiaries, designs, develops, manufactures, and sells electronic products and full service solutions in the United States, Canada, and internationally. The company offers interior LED system products, including single and multi-color interior ambient lighting systems, indirect and direct lighting systems, static and dynamic lighting operation systems, illuminated kick-plates and logos, network and discrete controls, molded and extruded light pipes, custom light engine housing and bracket designs, dome lamps and map lights, and capacitive touch dome lamps; and exterior LED system products, such as clearance/side marker lamps, round and oval stop lamps, turn and tail lamps, white LED utility and license lamps, and multifunction strobe LED lamps. It also provides electronic control modules comprising single and multi-color interior ambient lighting, exterior and interior lighting control, comfort and convenience control modules, automatic headlight control, windshield wiper, and turn signal and climate/comfort controller modules, as well as instrumentation, driver information displays, light bars and gateway modules. In addition, the company offers a line of data bus instrumentation products consisting of gauges, tell-tale light bars, driver information displays, analog input modules, and gateway modules; and wire harnesses and cable solutions. It serves original equipment manufacturers and distributors in the commercial, automotive, and specialty vehicle markets. The company was founded in 1979 and is based in Vancouver, Canada. As of October 3, 2017, Pacific Insight Electronics Corp. operates as a subsidiary of Methode Electronics, Inc.), Revenue ($000)-&gt; 95122,4467230942</t>
  </si>
  <si>
    <t>www.pacificinsight.com</t>
  </si>
  <si>
    <t>Pacific Oak Strategic Opportunity REIT II, Inc.</t>
  </si>
  <si>
    <t>SPTRD1709880</t>
  </si>
  <si>
    <t>Pacific Oak Strategic Opportunity REIT II, Inc. (United States and Canada)</t>
  </si>
  <si>
    <t>Pacific Oak Strategic Opportunity REIT II, Inc. (Pacific Oak Strategic Opportunity REIT II, Inc. (the “Company”) was formed on February 6, 2013 as a Maryland corporation that elected to be taxed as a real estate investment trust (“REIT”) beginning with the taxable year ended December 31, 2014 and intends to continue to operate in such a manner. The Company’s business is conducted through Pacific Oak Strategic Opportunity Limited Partnership II (the “Operating Partnership”), a Delaware limited partnership formed on February 7, 2013. The Company is the sole general partner of, and owns a 0.1% partnership interest in, the Operating Partnership. Pacific Oak Strategic Opportunity Holdings II LLC (“REIT Holdings”), a Delaware limited liability company formed on February 7, 2013, owns the remaining 99.9% partnership interest in the Operating Partnership and is the sole limited partner. The Company is the sole member and manager of REIT Holdings. The Company has three wholly owned taxable REIT subsidiaries (“TRS”), two of which lease the Company’s hotel properties and in turn contract with independent hotel management companies that manage the day-to-day operations of the Company’s hotels; the third consolidates the Company’s wholly owned TRSs. The Company’s TRSs are subject to federal and state income tax at regular corporate tax rates.), Revenue ($000)-&gt; 59290</t>
  </si>
  <si>
    <t>www.pacificoakcmg.com/offering/reit-ii.</t>
  </si>
  <si>
    <t>Pacific Office Properties Trust, Inc.</t>
  </si>
  <si>
    <t>SPTRD1533770</t>
  </si>
  <si>
    <t>Pacific Office Properties Trust, Inc. (United States and Canada)</t>
  </si>
  <si>
    <t>Pacific Office Properties Trust, Inc. (Pacific Office Properties Trust, Inc. is a real estate investment trust that owns and operates institutional quality office properties in Hawaii and Phoenix. The company owns five office properties comprising seven buildings including interest in three joint ventures, comprising 2.0 million rentable square feet. Pacific Office Properties is externally advised by Shidler Pacific Advisors, LLC. Its common stock is currently quoted on the OTCQB Marketplace under the symbol PCFO.), Revenue ($000)-&gt; 44334</t>
  </si>
  <si>
    <t>www.pacificofficeproperties.com/index.htm</t>
  </si>
  <si>
    <t>Packaging System</t>
  </si>
  <si>
    <t>SPTRD1469013</t>
  </si>
  <si>
    <t>Packaging System (Europe)</t>
  </si>
  <si>
    <t>Packaging System (Packaging System manufactures packaging equipment. The company was formerly known as Packaging del Sur. Packaging System was founded in 2004 and is based in Villafranca de Córdoba, Spain. As part of acquisition of Packaging del Sur by CFT S.p.A., Packaging del Sur's name was changed. As of May 7, 2018, Packaging del Sur operates as a subsidiary of CFT S.p.A.), Revenue ($000)-&gt; 6779,18981832695</t>
  </si>
  <si>
    <t>www.pks-cft-group.com</t>
  </si>
  <si>
    <t>Packmann Gesellschaft für Verpackungen und Dienstleistungen mbH</t>
  </si>
  <si>
    <t>SPTRD1960707</t>
  </si>
  <si>
    <t>Packmann Gesellschaft FÜR Verpackungen Und Dienstleistungen Mbh (Europe)</t>
  </si>
  <si>
    <t>Packmann Gesellschaft FÜR Verpackungen Und Dienstleistungen Mbh (As of May 17, 2022, Packmann Gesellschaft FÜR Verpackungen Und Dienstleistungen Mbh operates as a subsidiary of Macfarlane Group PLC.), Revenue ($000)-&gt; 15141,5526980787</t>
  </si>
  <si>
    <t>Pactiv Evergreen Inc.</t>
  </si>
  <si>
    <t>SPTRD2118803</t>
  </si>
  <si>
    <t>Pactiv Evergreen Inc. (United States and Canada)</t>
  </si>
  <si>
    <t>Pactiv Evergreen Inc. (Pactiv Evergreen Inc. manufactures and distributes fresh foodservice and food merchandising products, and fresh beverage cartons in the United States, rest of North America, and internationally. It operates in two segments, Foodservice, and Food and Beverage Merchandising. The company offers food containers; drinkware, such as hot and cold cups and lids; and tableware, service ware, and other products. It also provides cartons for fresh refrigerated beverage products, including dairy, juice, and other specialty beverage; and clear rigid-display containers, containers for prepared and ready-to-eat food, and trays for meat and poultry and egg cartons. The company offers its products to full and quick service restaurants, foodservice distributors, supermarkets, grocery and healthy eating retailers, other food stores, food and beverage producers, and food packers and processors. The company was formerly known as Reynolds Group Holdings Limited. The company was founded in 1880 and is headquartered in Lake Forest, Illinois. Pactiv Evergreen Inc. is a subsidiary of Packaging Finance Limited. As of April 1, 2025, Pactiv Evergreen Inc. operates as a subsidiary of Novolex Holdings, LLC.), Revenue ($000)-&gt; 5148000</t>
  </si>
  <si>
    <t>pactivevergreen.com</t>
  </si>
  <si>
    <t>PAE Incorporated</t>
  </si>
  <si>
    <t>SPTRD1913952</t>
  </si>
  <si>
    <t>PAE Incorporated (United States and Canada)</t>
  </si>
  <si>
    <t>PAE Incorporated (PAE Incorporated provides operational solutions and outsourced services for the United States government, other allied governments, international organizations, and companies. The company operates through two segments, Global Mission Services and National Security Solutions. The Global Mission Services segment engages in logistics and stability operations, including lifecycle logistics operations, humanitarian, and stability operations; infrastructure management, such as mission operations support, space development and operations, and test and training ranges; and force readiness comprising the maintenance and repair of military and civilian vehicle fleets and aircraft. The National Security Solutions segment offers counter-threat solutions, such as training support and counter-terrorism solutions; information optimization services, including business process outsourcing services to government agencies, such as citizenship processing and litigation services, and systems support; and intelligence solutions comprising intelligence analysis, mission support, program management, engineering, and training solutions. PAE Incorporated was formerly known as Pacific Architects and Engineers Inc. and changed its name to PAE Incorporated in February 2020. The company was founded in 1955 and is based in Falls Church, Virginia. As of February 15, 2022, PAE Incorporated operates as a subsidiary of Amentum Government Services Holdings LLC.), Revenue ($000)-&gt; 2973112</t>
  </si>
  <si>
    <t>Paged S.A.</t>
  </si>
  <si>
    <t>SPTRD403375</t>
  </si>
  <si>
    <t>Paged S.A. (Europe)</t>
  </si>
  <si>
    <t>Paged S.A. (Paged S.A. manufactures and trades plywood, furniture, and wood based panels in Poland and internationally. Its products include chairs, armchairs, stools, tables, and footers, as well as bedroom, dining room, and study furniture. The company also offers furniture for hotels, restaurants, and cafes, as well as sells HDF, MDF, OSB, plywood, chipboard, joinery, and veneer. In addition, it is involved in the automated lines and transport systems, transport equipment, storage facilities; and development and management of real estate properties. The company was founded in 1931 and is based in Warszawa, Poland. As of September 18, 2017, Paged S.A. operates as a subsidiary of Mespila BIS SA.), Revenue ($000)-&gt; 216142,940937176</t>
  </si>
  <si>
    <t>www.paged.com.pl</t>
  </si>
  <si>
    <t>Painted Pony Energy Ltd.</t>
  </si>
  <si>
    <t>SPTRD1759742</t>
  </si>
  <si>
    <t>Painted Pony Energy Ltd. (United States and Canada)</t>
  </si>
  <si>
    <t>Painted Pony Energy Ltd. (Painted Pony Energy Ltd. operates as oil and gas exploration and production company. It produces natural gas and natural gas liquids from the Western Canadian Sedimentary Basin in British Columbia, Canada. It focuses primarily on the development and production of natural gas and natural gas liquids from the Montney formation in northeast British Columbia. The company was formerly known as Painted Pony Petroleum Ltd. and changed its name to Painted Pony Energy Ltd. in May 2017. The company was founded in 2007 and is headquartered in Calgary, Canada. As of October 6, 2020, Painted Pony Energy Ltd. operates as a subsidiary of Canadian Natural Resources Limited.), Revenue ($000)-&gt; 203606,470405574</t>
  </si>
  <si>
    <t>www.paintedpony.ca</t>
  </si>
  <si>
    <t>PalletOne, Inc.</t>
  </si>
  <si>
    <t>SPTRD1789617</t>
  </si>
  <si>
    <t>PalletOne, Inc. (United States and Canada)</t>
  </si>
  <si>
    <t>PalletOne, Inc. (PalletOne, Inc. manufactures and distributes pallet-related products in the United States. It offers new pallets, recycled pallets, custom boxes, crates and bins, mulch and other by-products, and replacement parts/cut stock; and unit load consulting services, warehouse solutions, pallet repair programs, and industrial recycling services. The company was incorporated in 2001 and is based in Bartow, Florida. It has pallet manufacturing facilities and sawmills in the eastern United States. As of December 28, 2020, PalletOne, Inc. operates as a subsidiary of UFP Industries, Inc.), Revenue ($000)-&gt; 525000</t>
  </si>
  <si>
    <t>www.palletone.com</t>
  </si>
  <si>
    <t>Paloma Natural Gas, LLC</t>
  </si>
  <si>
    <t>SPTRD1919689</t>
  </si>
  <si>
    <t>Paloma Natural Gas, LLC (United States and Canada)</t>
  </si>
  <si>
    <t>Paloma Natural Gas, LLC (Paloma Natural Gas, LLC, an independent exploration and production company, engages in the development and production of natural gas primarily in the Louisiana Haynesville. The company was incorporated in 1996 and is based in Houston, Texas.), Revenue ($000)-&gt; 153708</t>
  </si>
  <si>
    <t>www.palomanaturalgas.com</t>
  </si>
  <si>
    <t>Pamapol S.A.</t>
  </si>
  <si>
    <t>SPTRD1458999</t>
  </si>
  <si>
    <t>Pamapol S.A. (Europe)</t>
  </si>
  <si>
    <t>Pamapol S.A. (Pamapol S.A. provides food products in Poland. It offers readymade meals, canned food, soups, and pates. The company was founded in 1993 and is headquartered in Rusiec, Poland. Pamapol S.A. operates as a subsidiary of AMERYKANKA STRUKTURA Spolka z ograniczona odpowiedzialnoscia S.K.A.), Revenue ($000)-&gt; 144463,380179622</t>
  </si>
  <si>
    <t>www.pamapol.com.pl</t>
  </si>
  <si>
    <t>Panagiotis G. Nikas Societe Anonyme Industrial and Commercial Company</t>
  </si>
  <si>
    <t>SPTRD1934791</t>
  </si>
  <si>
    <t>Panagiotis G. Nikas Societe Anonyme Industrial and Commercial Company (Europe)</t>
  </si>
  <si>
    <t>Panagiotis G. Nikas Societe Anonyme Industrial and Commercial Company (Panagiotis G. Nikas Societe Anonyme Industrial and Commercial Company produces and distributes shelf, bench, and freezing cured meat in Greece. The company offers turkey, chicken, ham and pork shoulder, pariza and parizaki, dry salami, sausages, mortadella, bacon, and lion products. The company provides its products under the Nikas brand name. Panagiotis G. Nikas Societe Anonyme Industrial and Commercial Company was founded in 1966 and is based in Agios Stefanos, Greece.), Revenue ($000)-&gt; 69178,4706760942</t>
  </si>
  <si>
    <t>www.nikas.gr</t>
  </si>
  <si>
    <t>Panalpina Welttransport (Holding) AG</t>
  </si>
  <si>
    <t>SPTRD1529909</t>
  </si>
  <si>
    <t>Panalpina Welttransport (Holding) AG (Europe)</t>
  </si>
  <si>
    <t>Panalpina Welttransport (Holding) AG (Panalpina Welttransport (Holding) AG provides air and ocean freight, and logistics services in the Americas, the Asia Pacific, Europe, the Middle East, Africa, and CIS. The company’s air freight services include intermodal sea-air to temperature-controlled services, as well as charter and cargo airline services. It also provides ocean freight products, such as full container load, less-than-container load, and non-containerized load products. In addition, the company offers logistics and manufacturing, 3D printing, forecasting, and inventory planning services, as well as warehousing, distribution, and overland transport services. Further, it provides energy and project solutions that include out-of-gauge and heavy-lift handling and transport, break bulk and chartering, transport engineering, and offshore marine services, as well as various turnkey solutions. It serves the aerospace, automotive, chemical, consumer and retail, energy, fashion, government, aid and relief, healthcare, hi-tech, manufacturing, perishable product, and telecommunication industries. The company was founded in 1895 and is headquartered in Basel, Switzerland. Panalpina Welttransport (Holding) AG is a subsidiary of DSV Panalpina A/S.), Revenue ($000)-&gt; 6115059,97062636</t>
  </si>
  <si>
    <t>www.panalpina.com</t>
  </si>
  <si>
    <t>Panariagroup Industrie Ceramiche S.p.A.</t>
  </si>
  <si>
    <t>SPTRD1824002</t>
  </si>
  <si>
    <t>Panariagroup Industrie Ceramiche S.p.A. (Europe)</t>
  </si>
  <si>
    <t>Panariagroup Industrie Ceramiche S.p.A. (Panariagroup Industrie Ceramiche S.p.A. produces and sells ceramic tiles for floors and wall coverings in Italy and internationally. It is also involved in the production of porcelain stoneware products; and retail sale of ceramic tiles. The company sells its products under the Panaria Ceramica, Lea Ceramiche, Cotto d’Este, Fiordo, Blustyle, Florida Tile, Margres, Love Tiles, and Bellissimo brands. It primarily focuses on the high-end and luxury market segment. The company was founded in 1974 and is headquartered in Fiorano Modenese, Italy. Panariagroup Industrie Ceramiche S.p.A. is a subsidiary of Finpanaria S.p.A.), Revenue ($000)-&gt; 422478,809496328</t>
  </si>
  <si>
    <t>www.panariagroup.it</t>
  </si>
  <si>
    <t>Pandora Media, Inc.</t>
  </si>
  <si>
    <t>SPTRD1484970</t>
  </si>
  <si>
    <t>Pandora Media, LLC (United States and Canada)</t>
  </si>
  <si>
    <t>Pandora Media, LLC (Pandora Media, LLC provides music and podcast discovery platform services. It offers music streaming services to users each month with its proprietary Music Genome Project and Podcast Genome Project technology at home or on the go through its mobile app, the web, and integrations. The company was founded in 2000 and is based in Oakland, California with additional locations in Atlanta, Georgia; Santa Monica, California; Chicago, Illinois; New York, New York; Birmingham, Michigan; and Dallas, Texas. Pandora Media, LLC operates as a subsidiary of Sirius XM Radio Inc.), Revenue ($000)-&gt; 1516990</t>
  </si>
  <si>
    <t>www.pandora.com</t>
  </si>
  <si>
    <t>Panera Bread Company</t>
  </si>
  <si>
    <t>SPTRD348397</t>
  </si>
  <si>
    <t>Panera Bread Company (United States and Canada)</t>
  </si>
  <si>
    <t>Panera Bread Company (Panera Bread Company, with its subsidiaries, owns, operates, and franchises retail bakery-cafés. The company operates through three segments: company bakery-café operations, franchise operations, and fresh dough and other product operations. It operates bakery-cafés under the Panera Bread, Saint Louis Bread Co., and Paradise Bakery &amp; Café names that offer daily baked goods, including freshly baked bagels, breads, muffins, scones, rolls, and sweet goods; made-to-order sandwiches on freshly baked breads, soups, freshly prepared and hand-tossed salads, pasta dishes, and custom roasted coffees and café beverages, such as hot or cold espresso and cappuccino drinks and smoothies through on-premise sales, as well as providing catering services. The company also supplies fresh dough, produce, tuna, cream cheese, and proprietary sweet goods items. Panera Bread Company was formerly known as Panera Bread and changed its name to Panera Bread Company in March 2016. Panera Bread Company was founded in 1987 and is based in Fenton, Missouri. As of June 28, 2023, Panera Bread Company operates as a subsidiary of Hamra Enterprises, Inc. As of April 1, 2025, Panera Bread Company operates as a subsidiary of Tailwind Hospitality, Inc.), Revenue ($000)-&gt; 2837845</t>
  </si>
  <si>
    <t>www.panerabread.com</t>
  </si>
  <si>
    <t>Pankl Racing Systems AG</t>
  </si>
  <si>
    <t>SPTRD1136142</t>
  </si>
  <si>
    <t>Pankl Racing Systems AG (Europe)</t>
  </si>
  <si>
    <t>Pankl Racing Systems AG (Pankl Racing Systems AG develops, manufactures, maintains, and sells engine and drive components for racing, luxury automobiles, and aviation industries primarily in Austria. The company offers engine components and turbochargers, including motorsport pistons, motor- and lightweight chassis bolts, crank drives, connecting rods, motor/gearbox housings, turbo systems, and electric assisted turbochargers for high-performance series vehicles; and drive and wheel suspension systems, such as lightweight drive shafts, transmission components, and wheel carrier systems. It also provides complex drive systems and components comprising engine, radial drive, rotor, connecting, and tail rotor drive shafts, as well as aerial refueling tubes for aircrafts and engines; and forged components consisting of common rails, connecting rods, wheel carriers, wishbones, triple clamps, aviation components, cups, shift sleeves, and others for the automotive, two-wheeler, truck and off-highway, aviation, and industrial applications. In addition, the company offers common rails, wishbones, balancer shafts, connecting rods, crankshafts, uprights and knuckles, flanges, struct mounts, triple clamps, and shift sleeves for automotive industry; anchor nuts and ball sockets, buckets for blood centrifuges, adjusting nuts and jaws, and seat dividers for construction industry; and cooling systems, including water and oil coolers for motorcycles. It operates in the United States, Germany, Italy, the United Kingdom, France, Asia, and internationally. The company was founded in 1985 and is based in Kapfenberg, Austria. Pankl Racing Systems AG operates as a subsidiary of Pankl AG.), Revenue ($000)-&gt; 220762,056703878</t>
  </si>
  <si>
    <t>pankl.com/racing/de/</t>
  </si>
  <si>
    <t>Pantaflix AG</t>
  </si>
  <si>
    <t>SPTRD1416603</t>
  </si>
  <si>
    <t>PAL Next AG (Europe)</t>
  </si>
  <si>
    <t>PAL Next AG (PAL Next AG operates as an entertainment company. It develops, finances, produces, and sells films and series. The company offers PANTAFLIX, a steaming platform. It also develops artificial intelligence generated content. The company was formerly known as Pantaflix AG and changed its name to PAL Next AG in August 2024. The company was founded in 2009 and is based in Munich, Germany. PAL Next AG is a subsidiary of Blackmars Capital Gmbh.), Revenue ($000)-&gt; 32035,7676521101</t>
  </si>
  <si>
    <t>www.pal-next.com</t>
  </si>
  <si>
    <t>PANZANI S.A.S.</t>
  </si>
  <si>
    <t>SPTRD1895763</t>
  </si>
  <si>
    <t>PANZANI S.A.S. (Europe)</t>
  </si>
  <si>
    <t>PANZANI S.A.S. (PANZANI S.A.S. manufactures and sells pasta and sauces for starchy food. Its products include pasta sauce, semolina, and pizza sauce. It serves restaurant customers in France and internationally. The company was founded in 1950 and is based in Lyon, France.), Revenue ($000)-&gt; 536614,596498764</t>
  </si>
  <si>
    <t>www.panzani.fr</t>
  </si>
  <si>
    <t>Papa John's International, Inc.</t>
  </si>
  <si>
    <t>SPTRD1644767</t>
  </si>
  <si>
    <t>Papa John's International, Inc. (United States and Canada)</t>
  </si>
  <si>
    <t>Papa John's International, Inc. (Papa John's International, Inc. operates and franchises pizza delivery and carryout restaurants under the Papa Johns trademark in the United States, Canada, and internationally. It operates through four segments: Domestic Company-Owned Restaurants, North America Franchising, North America Commissaries, and International. The company also operates dine-in and delivery restaurants under the Papa Johns trademark internationally. It offers pizza and other food and beverage products. In addition, the company supplies pizza sauce, dough, food products, paper products, smallware, and cleaning supplies to restaurants. Papa John's International, Inc. was founded in 1984 and is based in Louisville, Kentucky.), Revenue ($000)-&gt; 1509745</t>
  </si>
  <si>
    <t>www.papajohns.com</t>
  </si>
  <si>
    <t>Papa Murphy's Holdings, Inc.</t>
  </si>
  <si>
    <t>SPTRD1563692</t>
  </si>
  <si>
    <t>Papa Murphy's Holdings, Inc. (United States and Canada)</t>
  </si>
  <si>
    <t>Papa Murphy's Holdings, Inc. (Papa Murphy's Holdings, Inc., together with its subsidiaries, owns, operates, and franchises Take ‘N’ Bake pizza stores. It offers mini murph, salads, crustless, breads, desserts, and related items. The company operates in three segments: Franchise, Company Stores, and Brand Funds. It operates through stores and online. The company was founded in 1981 and is based in Vancouver, Washington with additional stores in United Arab Emirates and Canada. As of May 23, 2019, Papa Murphy's Holdings, Inc. operates as a subsidiary of MTY Franchising USA, Inc.), Revenue ($000)-&gt; 120629</t>
  </si>
  <si>
    <t>www.papamurphys.com</t>
  </si>
  <si>
    <t>Papeles y Cartones de Europa, S.A.</t>
  </si>
  <si>
    <t>SPTRD1445499</t>
  </si>
  <si>
    <t>Papeles y Cartones de Europa, S.A. (Europe)</t>
  </si>
  <si>
    <t>Papeles y Cartones de Europa, S.A. (Papeles y Cartones de Europa, S.A. manufactures and sells paper and corrugated cardboard packaging products in Spain, Portugal, France, the rest of Europe, and internationally. The company operates through two segments, Paper and Corrugated Board. It offers kraftliner papers, white and brown recycled papers, and recycled fiber papers for corrugating; and corrugated board sheets and boxes, lids and bases, wrap around sleeves, trays, and multipoint products. The company also provides end-to-end waste management and confidential information destruction services; and produces electric and thermal power. Papeles y Cartones de Europa, S.A. was founded in 1890 and is headquartered in Alcobendas, Spain. As of January 11, 2019, Papeles y Cartones de Europa, S.A. operates as a subsidiary of DS Smith Plc.), Revenue ($000)-&gt; 1113366,61273786</t>
  </si>
  <si>
    <t>www.europacgroup.com</t>
  </si>
  <si>
    <t>Paradise Island Adventure Golf</t>
  </si>
  <si>
    <t>SPTRD1631532</t>
  </si>
  <si>
    <t>Paradise Island Adventure Golf (Europe)</t>
  </si>
  <si>
    <t>Paradise Island Adventure Golf (Paradise Island Adventure Golf operates as an indoor golf center in the United Kingdom. The company is based in Sheffield, United Kingdom. As of December 11, 2017, Paradise Island Adventure Golf operates as a subsidiary of The Brighton Pier Group PLC.), Revenue ($000)-&gt; 4558,2491393724</t>
  </si>
  <si>
    <t>www.paradiseislandgolf.com</t>
  </si>
  <si>
    <t>Paragon Bioservices, Inc.</t>
  </si>
  <si>
    <t>SPTRD1564594</t>
  </si>
  <si>
    <t>Paragon Bioservices, Inc. (United States and Canada)</t>
  </si>
  <si>
    <t>Paragon Bioservices, Inc. (Paragon Bioservices, Inc. operates as a contract development and manufacturing organization that focuses on the development and manufacturing of biopharmaceuticals. The company provides viral vector-based gene therapies, advanced vaccines, monoclonal antibodies, and recombinant proteins. It also provides process development, analytical development, and cGMP manufacturing and testing services for preclinical and Phase I/II clinical activities. The company was incorporated in 2014 and is based in Baltimore, Maryland. Paragon Bioservices, Inc. operates as a subsidiary of Catalent, Inc.), Revenue ($000)-&gt; 115589,588</t>
  </si>
  <si>
    <t>www.paragonbioservices.com</t>
  </si>
  <si>
    <t>Paragon Medical, Inc.</t>
  </si>
  <si>
    <t>SPTRD1420223</t>
  </si>
  <si>
    <t>Paragon Medical, Inc. (United States and Canada)</t>
  </si>
  <si>
    <t>Paragon Medical, Inc. (Paragon Medical, Inc. designs and develops surgical instruments, implantable components, and cases and trays for the medical device marketplace. Its instruments and implantable components include CNC Swiss screw machining products, CNC milling centers, CNC mill/turn centers, CNC lathes, wire EDMs, spark EDMs, injection molds, water jets, and assemblies; and multi-axis grinding, gun drilling, centerless grinding, laser/TIG welding, heat treatment, hand polishing, blasting/deburring, mass finishing, drag finishing, passivation, ultrasonic cleaning, laser marking, wire forming, inspection, clean rooms, packaging and labelling, and prototyping products. The company’s cases and trays comprise polymer forming, metal forming, CNC milling, welding, metal/polymer machining, laser marking and etching, silk screening, water jet, polymer extrusion, nylon coating, assembling, injection molding, and kitting products. It serves customers in the United States, Europe, and Asia. Paragon Medical, Inc. was formerly known as Paragon Group of Plastics Companies, Inc. and changed its name to Paragon Medical, Inc. in October 1995. Paragon Medical, Inc. was incorporated in 1991 and is based in Pierceton, Indiana. It has production facilities in Aurora and Bloomingdale, Illinois; Bridgeport, Wallingford, and Southington, Connecticut; Hatfield, Pennsylvania; Holyoke and Mansfield, Massachusetts; Pierceton, Warsaw, and Indianapolis, Indiana; Smithfield, Utah; Dayton, Ohio; Changzhou, China; Lausanne, Switzerland; and Siechnice, Poland. As of December 8, 2023, Paragon Medical, Inc. operates as a subsidiary of AMETEK, Inc.), Revenue ($000)-&gt; 141000</t>
  </si>
  <si>
    <t>www.paragonmedical.com</t>
  </si>
  <si>
    <t>Paref SA</t>
  </si>
  <si>
    <t>SPTRD349899</t>
  </si>
  <si>
    <t>Paref SA (Europe)</t>
  </si>
  <si>
    <t>Paref SA (Paref SA owns and manages business real estate located primarily in the Paris region. The company manages and leases real estate, offices and commercial spaces, and residences. The company also provides real estate agency services. The company was founded in 1997 and is based in Paris, France.), Revenue ($000)-&gt; 21737,779621384</t>
  </si>
  <si>
    <t>www.paref.com</t>
  </si>
  <si>
    <t>SPTRD812615</t>
  </si>
  <si>
    <t>Paref SA (Paref SA owns and manages business real estate located primarily in the Paris region. The company manages and leases real estate, offices and commercial spaces, and residences. The company also provides real estate agency services. The company was founded in 1997 and is based in Paris, France.), Revenue ($000)-&gt; 20498,0522634831</t>
  </si>
  <si>
    <t>Parexel International Corporation</t>
  </si>
  <si>
    <t>SPTRD319244</t>
  </si>
  <si>
    <t>Parexel International Corporation (United States and Canada)</t>
  </si>
  <si>
    <t>Parexel International Corporation (Parexel International Corporation operates as a biopharmaceutical outsourcing company that provides clinical research and logistics, medical communications, consulting, and technology products and services for pharmaceutical, biotechnology, and medical device industries worldwide. The company offers clinical development, including translational medicine, early phase, phase II-III, phase IIIb/IV, biostatistics, clinical data management, clinical supply chain management, decentralized clinical trials, medical monitoring and consulting, medical writing, patient sensors, pharmacovigilance, and risk-based quality management (RBQM); outsourcing services, including functional services provider (FSP), strategic partnerships, and meeting management and logistics; consulting, including regulatory affairs consulting, clinical development strategy and planning, GxP compliance consulting, regulatory outsourcing, clinical trial regulatory services, market access and HEOR consulting, and commercial strategy (health advances); medical affairs, including the medical affairs company (TMAC), medical communications, and expanded access services; real-world evidence and late phase, including epidemiology, observational studies, and real-world data sciences; industry solutions, including pharma solutions and medical devices; and development phase solutions. Parexel International Corporation has strategic agreements with Microsoft Corporation, Synairgen plc, and CTC North GmbH &amp; Co. KG. The company was incorporated in 1983 and is based in Newton, Massachusetts, with branches in Waltham and Billerica, Massachusetts, and Uxbridge, United Kingdom. It has additional locations throughout the world.), Revenue ($000)-&gt; 2117600</t>
  </si>
  <si>
    <t>www.parexel.com</t>
  </si>
  <si>
    <t>Parkdale America, LLC</t>
  </si>
  <si>
    <t>SPTRD1730984</t>
  </si>
  <si>
    <t>Parkdale America, LLC (United States and Canada)</t>
  </si>
  <si>
    <t>Parkdale America, LLC (Parkdale America, LLC produces and sells cotton and synthetic yarns for the textile and apparel industries. The company was founded in 1997 and is based in Gastonia, North Carolina. Parkdale America, LLC is a subsidiary of Parkdale Incorporated.), Revenue ($000)-&gt; 795540</t>
  </si>
  <si>
    <t>Parking Facilities Limited</t>
  </si>
  <si>
    <t>SPTRD1621235</t>
  </si>
  <si>
    <t>Parking Facilities Limited (Europe)</t>
  </si>
  <si>
    <t>Parking Facilities Limited (Parking Facilities Limited manufactures parking control equipment in the United Kingdom. It offers gate automation equipment, access control equipment, automatic barriers, cantilever sliding gates, automatic swing gates, bi-folding speed gates, half height turnstiles, turnstiles, automatic rising kerbs, automatic bollards, manual barriers, manual swing gates height restrictors, speed ramps and flow control plates, security posts, and access control reader pedestals. Parking Facilities Limited was founded in 2000 and is based in Tamworth, United Kingdom. As of September 30, 2019, Parking Facilities Limited operates as a subsidiary of Hill &amp; Smith Holdings PLC.), Revenue ($000)-&gt; 14483,7898363896</t>
  </si>
  <si>
    <t>www.parkingfacilities.co.uk</t>
  </si>
  <si>
    <t>Parks! America, Inc.</t>
  </si>
  <si>
    <t>SPTRD1702898</t>
  </si>
  <si>
    <t>Parks! America, Inc. (United States and Canada)</t>
  </si>
  <si>
    <t>Parks! America, Inc. (Parks! America, Inc., through its subsidiaries, engages in acquiring, developing, and operating local and regional entertainment assets in the United States. The company owns and operates Wild Animal Safari parks in Pine Mountain, Georgia; Strafford, Missouri; and Bryan/College Station, Texas. The company was formerly known as Great American Family Parks, Inc. and changed its name to Parks! America, Inc. in June 2008. Parks! America, Inc. is based in Pine Mountain, Georgia.), Revenue ($000)-&gt; 6163,04</t>
  </si>
  <si>
    <t>animalsafari.com</t>
  </si>
  <si>
    <t>SPTRD2064446</t>
  </si>
  <si>
    <t>Parks! America, Inc. (Parks! America, Inc., through its subsidiaries, engages in acquiring, developing, and operating local and regional entertainment assets in the United States. The company owns and operates Wild Animal Safari parks in Pine Mountain, Georgia; Strafford, Missouri; and Bryan/College Station, Texas. The company was formerly known as Great American Family Parks, Inc. and changed its name to Parks! America, Inc. in June 2008. Parks! America, Inc. is based in Pine Mountain, Georgia.), Revenue ($000)-&gt; 9440,248</t>
  </si>
  <si>
    <t>Parmalat S.p.A.</t>
  </si>
  <si>
    <t>SPTRD1515997</t>
  </si>
  <si>
    <t>Parmalat S.p.A. (Europe)</t>
  </si>
  <si>
    <t>Parmalat S.p.A. (Parmalat S.p.A. produces, markets, and distributes food products in Europe, the Americas, Africa, Australia and internationally. It offers milk and dairy products, such as yogurt, cream-based sauces, desserts, and cheese; and fruit beverages. The company also offers UHT, pasteurized, condensed, powdered, and flavored milk; butter; fruit juices, nectars, and tea; and soy drinks, extended shelf life milk, cream-based white sauces, and other products. It markets and sells its products under the Parmalat, Santàl, Zymil, Vaalia, Fibresse, and Omega3 brand names. The company was founded in 1961 and is based in Collecchio, Italy. Parmalat S.p.A. is a subsidiary of Société pour le Financement de l'Industrie Laitière SAS.), Revenue ($000)-&gt; 7729496,86325959</t>
  </si>
  <si>
    <t>www.parmalat.com</t>
  </si>
  <si>
    <t>Paroc Group Oy</t>
  </si>
  <si>
    <t>SPTRD967437</t>
  </si>
  <si>
    <t>Paroc Group Oy (Europe)</t>
  </si>
  <si>
    <t>Paroc Group Oy (Paroc Group Oy manufactures and sells mineral wool insulation products. The company operates through building insulation and technical insulation. It provides interior, hygienic, and industrial acoustic products; sandwich panels; general building insulations; loose-fill and frost insulations for building applications; wall insulations; wind protection insulations; rendered facade insulations; panel core insulations; flat roof insulations; ceiling insulations; fire protection and sound insulations for building applications; accessories for ventilated facade insulations, pitched roofs insulations, air tightening, flat roof insulations, ground insulations, and fire protection insulations; and tools for building insulations. The company also offers bends and segments; pipe sections; lamella mats for HVAC, industrial, and marine applications; loose wools for HVAC and industrial applications; HVAC mats, slabs, and wired mats; process industry slabs; process industry wired mats; and OEM slabs. In addition, it provides marine mats, slabs, wired mats, and facings. The company markets and sells its products to builders of single-family homes, architects, contractors, dealers, and industrial builders in Sweden, Finland, Poland, Germany, other European Union countries, Russia, Norway, and internationally. Paroc Group Oy was formerly known as Partek Insulation AB and changed its name to Paroc Group Oy in August 1999. The company was founded in 1937 and is headquartered in Helsinki, Finland. Paroc Group Oy operates as a subsidiary of Owens Corning.), Revenue ($000)-&gt; 415491,305554454</t>
  </si>
  <si>
    <t>www.paroc.com</t>
  </si>
  <si>
    <t>Parques Reunidos Servicios Centrales, S.A.</t>
  </si>
  <si>
    <t>SPTRD335463</t>
  </si>
  <si>
    <t>Parques Reunidos Servicios Centrales, S.A. (Europe)</t>
  </si>
  <si>
    <t>Parques Reunidos Servicios Centrales, S.A. (Parques Reunidos Servicios Centrales, S.A. operates leisure parks. It operates theme parks, zoos and marine parks, water parks, nature parks, botanical gardens, cable cars, indoor entertainment centers, and other attractions across Europe, the Americas, and the Middle East. The company also operates third-party parks; offers consultancy for park developers; owns land; and manages hotels. Parques Reunidos Servicios Centrales, S.A. was formerly known as Centaur Spain Two, S.L.U and changed its name to Parques Reunidos Servicios Centrales, S.A. in March 2010. Parques Reunidos Servicios Centrales, S.A. was founded in 1967 and is based in Madrid, Spain.), Revenue ($000)-&gt; 638683,32683692</t>
  </si>
  <si>
    <t>www.parquesreunidos.com</t>
  </si>
  <si>
    <t>SPTRD848951</t>
  </si>
  <si>
    <t>SPTRD926433</t>
  </si>
  <si>
    <t>Parques Reunidos Servicios Centrales, S.A. (Parques Reunidos Servicios Centrales, S.A. operates leisure parks. It operates theme parks, zoos and marine parks, water parks, nature parks, botanical gardens, cable cars, indoor entertainment centers, and other attractions across Europe, the Americas, and the Middle East. The company also operates third-party parks; offers consultancy for park developers; owns land; and manages hotels. Parques Reunidos Servicios Centrales, S.A. was formerly known as Centaur Spain Two, S.L.U and changed its name to Parques Reunidos Servicios Centrales, S.A. in March 2010. Parques Reunidos Servicios Centrales, S.A. was founded in 1967 and is based in Madrid, Spain.), Revenue ($000)-&gt; 640104,496011898</t>
  </si>
  <si>
    <t>PARR Credit s.r.l.</t>
  </si>
  <si>
    <t>SPTRD1375485</t>
  </si>
  <si>
    <t>PARR Credit s.r.l. (Europe)</t>
  </si>
  <si>
    <t>PARR Credit s.r.l. (PARR Credit is a leading servicer in Italy that provides comprehensive and integrated management solutions for investors and large business entities. Established in 2005 and renamed WhiteStar in August 2019 to May 2022, the company has extensive experience in managing banking, financial, and commercial products, including performing, sub-performing, and non-performing items. With offices in Rome and Tirana, Albania, PARR Credit offers a complete range of management services that aligns interests between the company and its partners. The company has nearly 400 employees and collaborators.), Revenue ($000)-&gt; 19772,6369701203</t>
  </si>
  <si>
    <t>www.parrcredit.it</t>
  </si>
  <si>
    <t>Parts Holding Europe S.A.</t>
  </si>
  <si>
    <t>SPTRD1940526</t>
  </si>
  <si>
    <t>Parts Holding Europe S.A. (Europe)</t>
  </si>
  <si>
    <t>Parts Holding Europe S.A. (Parts Holding Europe S.A. engages in the distribution of spare parts for light and heavy vehicles in Western Europe. The company also provides repair services. It offers products through distributors, as well as online channels. Parts Holding Europe S.A. was formerly known as Autodis Group and changed its name to Parts Holding Europe S.A. on November 5, 2018. The company was incorporated in 2006 and is based in Arcueil, France. 
 As of August 4, 2022, Parts Holding Europe S.A. operates as a subsidiary of D'Ieteren Group SA.), Revenue ($000)-&gt; 2117651,99624878</t>
  </si>
  <si>
    <t>www.partsholdingeurope.com</t>
  </si>
  <si>
    <t>Patheon BV</t>
  </si>
  <si>
    <t>SPTRD224986</t>
  </si>
  <si>
    <t>Patheon B.V. (Europe)</t>
  </si>
  <si>
    <t>Patheon B.V. (Patheon B.V. provides outsourced pharmaceutical development and manufacturing services in the Netherlands. The company operates through three segments, including drug product services, pharmaceutical development services, and drug substance services. It offers a range of active pharmaceutical ingredient and finished drug product services, including formulation development as well as clinical and commercial-scale manufacturing, packaging, and lifecycle management. It caters its services to the small-molecule and large-molecule biological drug sectors. The company is based in Tilburg, the Netherlands. Patheon B.V. operates as a subsidiary of Thermo Fisher Scientific (Panama) B.V.), Revenue ($000)-&gt; 1933000</t>
  </si>
  <si>
    <t>PathUX, LLC</t>
  </si>
  <si>
    <t>SPTRD1541690</t>
  </si>
  <si>
    <t>PathUX, LLC (United States and Canada)</t>
  </si>
  <si>
    <t>PathUX, LLC (PathUX, LLC develops cloud based marketing automation software. The company was founded in 2016 and is based in Seymour, Connecticut. As of May 31, 2019, PathUX, LLC operates as a subsidiary of Beyond Commerce, Inc.), Revenue ($000)-&gt; 234,761</t>
  </si>
  <si>
    <t>Patriot Transportation Holding, Inc.</t>
  </si>
  <si>
    <t>SPTRD2051154</t>
  </si>
  <si>
    <t>Patriot Transportation Holding, Inc. (United States and Canada)</t>
  </si>
  <si>
    <t>Patriot Transportation Holding, Inc. (Patriot Transportation Holding, Inc., through its subsidiary, Florida Rock &amp; Tank Lines, Inc., transports petroleum and other liquids, and dry bulk commodities. The company is involved in hauling petroleum related products, including gas and diesel fuel; and dry bulk commodities, such as cement, lime, and various industrial powder products, as well as water and liquid chemicals. Its petroleum clients include convenience stores and hypermarket accounts, fuel wholesalers, and oil companies; and dry bulk and chemical customers comprise industrial companies, such as cement and concrete accounts, as well as product distribution companies. As of September 30, 2023, the company operated a fleet of 264 tractors, 52 owner operators, and 389 tank trailers from its 17 terminals and 6 satellite locations in Florida, Georgia, Alabama, and Tennessee. Patriot Transportation Holding, Inc. is headquartered in Jacksonville, Florida. As of December 21, 2023, Patriot Transportation Holding, Inc. operates as a subsidiary of Blue Horizon Partners, Inc.), Revenue ($000)-&gt; 94785</t>
  </si>
  <si>
    <t>patriottrans.com</t>
  </si>
  <si>
    <t>Pattern Energy Group Inc.</t>
  </si>
  <si>
    <t>SPTRD1643311</t>
  </si>
  <si>
    <t>Pattern Energy Group LLC (United States and Canada)</t>
  </si>
  <si>
    <t>Pattern Energy Group LLC (Pattern Energy Group LLC develops, constructs, owns, and operates renewable energy and transmissions assets in the United States, Canada, and Latin America. The company was incorporated in 2012 and is based in San Francisco, California with additional offices in Houston, Texas; Toronto, Canada; and New York, New York.), Revenue ($000)-&gt; 534000</t>
  </si>
  <si>
    <t>SPTRD271432</t>
  </si>
  <si>
    <t>Pattern Energy Group LLC (Pattern Energy Group LLC develops, constructs, owns, and operates renewable energy and transmissions assets in the United States, Canada, and Latin America. The company was incorporated in 2012 and is based in San Francisco, California with additional offices in Houston, Texas; Toronto, Canada; and New York, New York.), Revenue ($000)-&gt; 365573</t>
  </si>
  <si>
    <t>Patterson Companies, Inc.</t>
  </si>
  <si>
    <t>SPTRD2119316</t>
  </si>
  <si>
    <t>Patterson Companies, Inc. (United States and Canada)</t>
  </si>
  <si>
    <t>Patterson Companies, Inc. (Patterson Companies, Inc. engages in the distribution of dental and animal health products. The company operates through three segments: Dental, Animal Health, and Corporate. The Dental segment offers consumable products, including infection control, restorative materials, and instruments; basic and advanced technology and dental equipment; and practice optimization solutions, such as practice management software, e-commerce, revenue cycle management, and patient engagement solutions, as well as clinical and patient education systems. This segment also provides a range of related services comprising software and design, maintenance and repair, and equipment financing services. The Animal Health segment distributes biologicals, pharmaceuticals, vaccines, parasiticides, diagnostics, prescription and non-prescription diets, nutritional’s, consumable supplies, and equipment, as well as value-added services. This segment also provides private label portfolio of products to veterinarians, producers, and retailers under the Aspen, First Companion, and Patterson Veterinary brands. The Corporate segment offers customer financing services; and sells other miscellaneous products. It serves dentists, laboratories, institutions, other healthcare professionals, veterinarians, other animal health professionals, production animal operators, and animal health product retailers. Patterson Companies, Inc. was formerly known as Patterson Dental Company and changed its name to Patterson Companies, Inc. in June 2004. Patterson Companies, Inc. was founded in 1877 and is based in Saint Paul, Minnesota with additional locations in Loveland, Colorado; Edmonton, Alberta; Stoke-on-Trent, United Kingdom.), Revenue ($000)-&gt; 6511188</t>
  </si>
  <si>
    <t>www.pattersoncompanies.com</t>
  </si>
  <si>
    <t>Patton Wings, Inc.</t>
  </si>
  <si>
    <t>SPTRD1644425</t>
  </si>
  <si>
    <t>Patton Wings, Inc. (United States and Canada)</t>
  </si>
  <si>
    <t>Patton Wings, Inc. (Patton Wings, Inc., a restaurant company, owns and operates Buffalo Wild Wings franchised restaurants in the United States. Its primary food products include fresh bone-in chicken wings, frozen boneless chicken, and potatoes. The company operated 64 restaurants in Florida, Illinois, Indiana, Michigan, and Missouri. Patton Wings, Inc. was formerly known as Diversified Restaurant Holdings, Inc. Patton Wings, Inc. was founded in 1999 and is based in Troy, Michigan. 
.), Revenue ($000)-&gt; 156792,011</t>
  </si>
  <si>
    <t>www.diversifiedrestaurantholdings.com</t>
  </si>
  <si>
    <t>Pax Anlage AG</t>
  </si>
  <si>
    <t>SPTRD318135</t>
  </si>
  <si>
    <t>Baloise Wohnbauten AG (Europe)</t>
  </si>
  <si>
    <t>Baloise Wohnbauten AG (Baloise Wohnbauten AG acquires, develops, manages, and sells land and properties in Switzerland. The company operates through three segments: Development Properties, Investment Properties, and Property Management. It develops, sells, and rents condominiums and townhouses, as well as office and commercial buildings and properties. The company also provides real estate brokerage and management services, as well as secured mortgage loans to third or related parties. It serves private and corporate customers. The company was founded in 1959 and is headquartered in Basel, Switzerland. Baloise Wohnbauten AG operates as a subsidiary of Baloise Life Ltd.), Revenue ($000)-&gt; 159223,41766699</t>
  </si>
  <si>
    <t>Paycor HCM, Inc.</t>
  </si>
  <si>
    <t>SPTRD2124712</t>
  </si>
  <si>
    <t>Paycor HCM, Inc. (United States and Canada)</t>
  </si>
  <si>
    <t>Paycor HCM, Inc. (Paycor HCM, Inc., together with its subsidiaries, engages in the provision of human capital management (HCM) solutions for small and medium-sized businesses (SMBs) primarily in the United States. It offers cloud-native platform to address the comprehensive people management needs of SMB leaders. The company’s software-as-a-service based people management products include HCM Co, including HR and Payroll, a complete suite of HCM tools spanning HR, onboarding, payroll, compensation management, employee surveys, expenses, and reporting and analytics; Talent Acquisition, which provides a set of tools designed to streamline and optimize the entire hiring process, from sourcing and attracting candidates to managing the recruiting process; Talent Management, a suite for the development and retention of employees within an organization; Benefits Administration, a decision support solution to help leaders to streamline and optimize company’s benefits administration; and Workforce Management, a solution with flexible time entry, overtime calculations, and scheduling capabilities with real-time payroll synchronization. It serves manufacturing, healthcare, restaurant, retail, professional services, nonprofit, and education industries through its direct sales teams. The company was founded in 1990 and is headquartered in Cincinnati, Ohio. As of April 14, 2025, Paycor HCM, Inc. operates as a subsidiary of Paychex, Inc.), Revenue ($000)-&gt; 699733</t>
  </si>
  <si>
    <t>www.paycor.com</t>
  </si>
  <si>
    <t>PayPoint Services Romania SRL</t>
  </si>
  <si>
    <t>SPTRD1773226</t>
  </si>
  <si>
    <t>PayPoint Services Romania SRL (Europe)</t>
  </si>
  <si>
    <t>PayPoint Services Romania SRL (PayPoint Services Romania SRL provides payment collection, electronic charging, and money transfer solutions in commercial points in Romania and internationally. The company engages in collection of payments made through networks of electronic terminals located in convenience stores. It allows customers to make payment of bills for utilities, electricity, gas, water, fixed and mobile telephony, installments, insurance, airline tickets, Internet and cable, and security services, as well as in local partner stores. The company also provides PayPoint terminal, receipts amounts, electronic recharging and SIMs, money transfer, support and training, and other services for traders. In addition, it offers promotional services. The company was founded in 1997 and is based in Bucharest, Romania. As of May 15, 2007, PayPoint Services Romania SRL operates as a subsidiary of PayPoint plc.), Revenue ($000)-&gt; 88608,7027000423</t>
  </si>
  <si>
    <t>ro-ro.paypoint.com</t>
  </si>
  <si>
    <t>PayPoint.net Limited</t>
  </si>
  <si>
    <t>SPTRD1982812</t>
  </si>
  <si>
    <t>Pay360 Limited (Europe)</t>
  </si>
  <si>
    <t>Pay360 Limited (Pay360 Limited provides online payment solutions for SMEs, businesses, and large corporations in Europe. It offers debit and credit card processing, payment gateway, merchant account, fraud prevention, gaming solutions, bespoke services, payment methods, and PCI compliance services. Pay360 Limited was formerly known as PayPoint.net Limited and changed its name to Pay360 Limited in February 2016. The company was incorporated in 1998 and is based in London, United Kingdom. As of January 8, 2016, Pay360 Limited operates as a subsidiary of Capita plc.), Revenue ($000)-&gt; 63006,5557196942</t>
  </si>
  <si>
    <t>www.paypoint.net</t>
  </si>
  <si>
    <t>PBF Logistics LP</t>
  </si>
  <si>
    <t>SPTRD1978173</t>
  </si>
  <si>
    <t>PBF Logistics LP (United States and Canada)</t>
  </si>
  <si>
    <t>PBF Logistics LP (PBF Logistics LP owns, leases, acquires, develops, and operates crude oil and refined petroleum products terminals, pipelines, storage facilities, and other logistics assets in the United States. It operates in two segments, Transportation and Terminaling; and Storage. The company’s assets include the DCR rail terminal, a double loop track with ancillary pumping and unloading equipment; the Toledo Truck Terminal, a crude truck unloading terminal; the DCR West Rack, a heavy crude oil rail unloading facility at the Delaware city refinery; and the Toledo storage facility, which includes a propane storage and loading facility. Its assets also comprise the DCR products pipeline, an interstate petroleum products pipeline; the DCR truck rack, a truck loading rack; the San Joaquin Valley pipeline system and Paulsboro natural gas pipeline; the Toledo rail products facility, a loading and unloading rail facility; the Chalmette truck rack, a truck loading rack facility; the Chalmette rosin yard, a rail yard facility; the Paulsboro lube oil terminal, a lube oil terminal facility; and the Delaware ethanol storage facility, an ethanol storage facility. In addition, the company is involved in receiving, handling, storing, and transferring crude oil, refined products, natural gas, and intermediates. PBF Logistics LP was founded in 2012 and is headquartered in Parsippany, New Jersey. As of November 30, 2022, PBF Logistics LP operates as a subsidiary of PBF Energy Company LLC.), Revenue ($000)-&gt; 361720</t>
  </si>
  <si>
    <t>www.pbflogistics.com</t>
  </si>
  <si>
    <t>PBM, Inc.</t>
  </si>
  <si>
    <t>SPTRD1608435</t>
  </si>
  <si>
    <t>PBM, Inc. (United States and Canada)</t>
  </si>
  <si>
    <t>PBM, Inc. (PBM, Inc. designs and manufactures valves for applications in industrial, sanitary, instrument, marine and seawater, and energy sectors. It offers low emission, sanitary, pinch, metal seated ball, personal care, cryogenic, two-way ball, two-way clean steam, fire-rated, self cleaning, check, two-way clean steam trap, two-way flush tank, two-way angle stem flush tank, three-way diverter port, and multi-port valves. The company also offers Fabflex manifold assembly, z-ball–zero dead leg ball, two-way ball, ANSI ball, multi-port ball, transmitter isolation, rising stem sampling, pigging, instrument isolation, double block, bronze two-way, automated bronze, ANSI bronze, spray ball, carbon seated, actuation and controls, and process break valves. It also provides various independent testing and polishing services. The company also serves paint and chemical, cosmetics, refining, food and beverage, pharmaceutical, pulp and paper, nuclear, steel, cryogenic, and offshore oil and gas industries. It sells its products through a network of representative companies in the United States and internationally. PBM, Inc. was founded in 1899 and is based in Irwin, Pennsylvania. As of September 23, 2019, PBM, Inc. operates as a subsidiary of IMI plc.), Revenue ($000)-&gt; 35600</t>
  </si>
  <si>
    <t>www.pbmvalve.com</t>
  </si>
  <si>
    <t>PC Specialists, Inc.</t>
  </si>
  <si>
    <t>SPTRD1961301</t>
  </si>
  <si>
    <t>PC Specialists, Inc. (United States and Canada)</t>
  </si>
  <si>
    <t>PC Specialists, Inc. (PC Specialists, Inc., doing business as Technology Integration Group, is an IT systems integrator that provides IT solutions for small, medium, enterprise, government, and education organizations in the United States and internationally. It offers cloud delivered; digital infrastructure, such as IOT, wireless, and remote and mobile connectivity; cybersecurity; collaboration, such as UC, room conferencing, and empowering teams; lifecycle; enterprise network, such as unified collaboration and IT support services; and managed offerings, such as cybersecurity, cloud and data center IaaS, and business continuity services. The company also provides contract manufacturing services; custom development, ecommerce solutions, and Web design and development services; hardware and software; and software licensing services. It caters to clients of various sizes, including large federal government organizations, state and local entities, K-12 schools and school districts, universities and other higher education institutions, large enterprise businesses, and medium and small businesses. The company was founded in 1981 and is based in San Diego, California with additional offices in Albuquerque, New Mexico; Springfield and Portland, Oregon; Norcross, Georgia; Honolulu, Hawaii; Louisville, Colorado; Indianapolis, Indiana; Irvine, Sacramento, and Long Beach, California; Knoxville, Tennessee; Pensacola and Tampa, Florida; Malvern and Richmond, Virginia; Issaquah, Washington; San Antonio, Texas; Mississauga and Kanata, Canada; and Shanghai, China. As of August 2, 2022, PC Specialists, Inc. operates as a subsidiary of Converge Technology Solutions Corp.), Revenue ($000)-&gt; 341174,88</t>
  </si>
  <si>
    <t>www.tig.com</t>
  </si>
  <si>
    <t>PCAS SA</t>
  </si>
  <si>
    <t>SPTRD225018</t>
  </si>
  <si>
    <t>PCAS SA (Europe)</t>
  </si>
  <si>
    <t>PCAS SA (PCAS SA develops and produces complex molecules for life sciences and specialty chemicals markets. The company was founded in 1962 and is headquartered in Longjumeau, France. PCAS SA is a subsidiary of Seqens SAS), Revenue ($000)-&gt; 215884,842006967</t>
  </si>
  <si>
    <t>www.pcas.com</t>
  </si>
  <si>
    <t>SPTRD225024</t>
  </si>
  <si>
    <t>SPTRD320962</t>
  </si>
  <si>
    <t>PCAS SA (PCAS SA develops and produces complex molecules for life sciences and specialty chemicals markets. The company was founded in 1962 and is headquartered in Longjumeau, France. PCAS SA is a subsidiary of Seqens SAS), Revenue ($000)-&gt; 219700,512373933</t>
  </si>
  <si>
    <t>PCC Intermodal S.A.</t>
  </si>
  <si>
    <t>SPTRD1379186</t>
  </si>
  <si>
    <t>PCC Intermodal S.A. (Europe)</t>
  </si>
  <si>
    <t>PCC Intermodal S.A. (PCC Intermodal S.A. operates in the intermodal transport sector in Poland. The company is involved in the domestic and international transport of containers based on the rail connections between marine and inland terminals, and door to door deliveries. It also provides terminal and road carriage services. The company was formerly known as PCC Cointainers S.A. and changed its name to PCC Intermodal S.A. in April 2008. The company was founded in 2004 and is headquartered in Gdynia, Poland. PCC Intermodal S.A. is a subsidiary of PCC SE.), Revenue ($000)-&gt; 81296,2382964596</t>
  </si>
  <si>
    <t>www.pccintermodal.pl</t>
  </si>
  <si>
    <t>PCM, Inc.</t>
  </si>
  <si>
    <t>SPTRD1588282</t>
  </si>
  <si>
    <t>PCM, Inc. (United States and Canada)</t>
  </si>
  <si>
    <t>PCM, Inc. (PCM, Inc., through its subsidiaries, operates as a multi-vendor provider of technology products and solutions in the United States and the rest of Europe. The company operates through four segments including Commercial, Public Sector, Canada, and the United Kingdom. It primarily sells device products, servers, storage products, network products, printers, and related accessories and devices. The company also provides managed services, cloud-based services, consulting, IT management and other IT services, and technical certifications and operational expertise in various practice areas; and selection, implementation, and IT solutions comprising security, virtualization, data services, unified communications, and infrastructure, as well as software asset management and software value-added reseller services. PCM, Inc. markets its products, services, and solutions to individuals; commercial businesses; state, local, and federal governments; and educational institutions through its sales force, e-commerce channels, and technology services teams, as well as cloud data centers, field services organizations, and online extranets. The company was formerly known as PC Mall, Inc. and changed its name to PCM, Inc. in December 2012. PCM, Inc. was founded in 1987 and is headquartered in El Segundo, California. As of August 30, 2019, PCM, Inc. operates as a subsidiary of Insight Enterprises, Inc.), Revenue ($000)-&gt; 2157013</t>
  </si>
  <si>
    <t>PCTEL, Inc.</t>
  </si>
  <si>
    <t>SPTRD2048752</t>
  </si>
  <si>
    <t>PCTEL, Inc. (United States and Canada)</t>
  </si>
  <si>
    <t>PCTEL, Inc. (PCTEL, Inc., together with its subsidiaries, provides industrial Internet of Thing devices (IoT), antenna systems, and test and measurement solutions worldwide. The company designs and manufactures precision antennas and industrial IoT devices that are deployed in small cells, enterprise Wi-Fi access points, fleet management and transit systems, and in equipment and devices for the industrial IoT. Its antenna portfolio includes Wi-Fi, Bluetooth, land mobile radio, tetra, global navigation satellite systems, cellular, industrial, scientific, medical, long range, and combination antenna solutions for used in public safety and military communications, utilities and energy, precision agriculture, smart traffic management, electric vehicle charging stations, passengers and cargo vehicles, forestry machinery, and off-road vehicles. The company’s industrial IoT devices include access points, radio modules, sensor communication modules, and wireless communication sensors for used in utilities and smart grid, oil and gas, manufacturing, logistics, industrial automation, smart metering, and asset tracking markets. It also offers radio frequency (RF) test and measurement products that enhance the performance of wireless networks with a focus on LTE, public safety, and 5G technologies for cellular testing, public safety and private radio network testing, federal government communications testing, and indoor building network testing applications; and engineering design services. In addition, the company provides a cloud-based reporting platform for public safety to manage the data collection process and access final reports through an online map-based interface. It supplies its products to wireless equipment distributors and rental companies, public and private carriers, wireless infrastructure providers, and value-added resellers, as well as original equipment manufacturers. The company was incorporated in 1994 and is headquartered in Bloomingdale, Illinois. As of December 15, 2023, PCTEL, Inc. operates as a subsidiary of Amphenol Corporation.), Revenue ($000)-&gt; 86858</t>
  </si>
  <si>
    <t>www.pctel.com</t>
  </si>
  <si>
    <t>PDC Energy, Inc.</t>
  </si>
  <si>
    <t>SPTRD2026839</t>
  </si>
  <si>
    <t>PDC Energy, Inc. (United States and Canada)</t>
  </si>
  <si>
    <t>PDC Energy, Inc. (PDC Energy, Inc. operates as an exploration and production company that acquires, explores for, develops, and produces crude oil, natural gas, and natural gas liquids in the United States. Its operations are primarily located in the Wattenberg Field in Colorado and the Delaware Basin in Texas. The company was formerly known as Petroleum Development Corporation and changed its name to PDC Energy, Inc. in June 2012. PDC Energy, Inc. was founded in 1969 and is based in Denver, Colorado. As of August 7, 2023, PDC Energy, Inc. operates as a subsidiary of Chevron Corporation.), Revenue ($000)-&gt; 3537690</t>
  </si>
  <si>
    <t>www.pdce.com</t>
  </si>
  <si>
    <t>Peak Indicators Ltd</t>
  </si>
  <si>
    <t>SPTRD1949677</t>
  </si>
  <si>
    <t>TPXimpact Data Limited (Europe)</t>
  </si>
  <si>
    <t>TPXimpact Data Limited (TPXimpact Data Limited offers data science and analytics consultancy services. The company provides business intelligence, data integration, cloud, training, and managed services. It also offers Discovery-as-a-Service, Decisions-as-a-Service, Sentiment-as-a-Service, Enrichment-as-a-Service, Integration-as-a-Service, and Hadoop-as-a-Service solutions and expert services in the areas of health-check, performance tuning, installation, and upgradation. In addition, the company provides Peak ETA, a solution that loads aggregate tables; enterprise performance management (EPM) systems; Predictions-as-a-Service, a decision-making platform; Student Retention Analytics, a decision-making platform for universities and other higher education institutions; and Workforce Retention Analytics that enables organizations to optimize their workforce and improve operating efficiency. It also offers training courses in the areas of business intelligence, data integration, discovery, and EPM. It serves human resources, sales, and finance departments of companies and public sector services. The company was formerly known as Peak Indicators Ltd and changed its name to TPXimpact Data Limited in January 2023. The company was incorporated in 2008 and is based in London, United Kingdom. As of April 8, 2022, TPXimpact Data Limited operates as a subsidiary of TPXimpact Holdings plc.), Revenue ($000)-&gt; 4489,3932308296</t>
  </si>
  <si>
    <t>www.peakindicators.com</t>
  </si>
  <si>
    <t>Peak Resorts, Inc.</t>
  </si>
  <si>
    <t>SPTRD1598624</t>
  </si>
  <si>
    <t>Peak Resorts, Inc. (United States and Canada)</t>
  </si>
  <si>
    <t>Peak Resorts, Inc. (Peak Resorts, Inc., through its subsidiaries, owns, operates, and leases day and overnight drive ski resorts in the United States. Its resorts activities and amenities include skiing, snowboarding, terrain parks, tubing, dining, lodging, equipment rentals and sales, ski and snowboard instruction, golf, zip lines, mountain coasters, mountain biking, hiking, paint ball, and other summer activities. The company also offers non-winter attractions, such as golf, roller coasters, swimming, summer concerts, and zip rides. It operates 17 ski resorts primarily located in the Northeast, Mid-Atlantic, and Midwest. Peak Resorts, Inc. was founded in 1997 and is headquartered in Wildwood, Missouri. As of September 24, 2019, Peak Resorts, Inc. operates as a subsidiary of Vail Resorts, Inc.), Revenue ($000)-&gt; 187081</t>
  </si>
  <si>
    <t>www.peakresorts.com</t>
  </si>
  <si>
    <t>Pegas Nonwovens S.A.</t>
  </si>
  <si>
    <t>SPTRD510713</t>
  </si>
  <si>
    <t>PFNonwovens a.s. (Europe)</t>
  </si>
  <si>
    <t>PFNonwovens a.s. (PFNonwovens a.s. produces and sells nonwoven textiles in Europe, the Middle East, and Africa. The company offers spunmelt polypropylene and polypropylene/polyethylene-based textiles primarily for use in disposable hygiene products, such as baby diapers, adult incontinency, and feminine hygiene products, as well as in construction, agricultural, and medical applications. It also produces medical protective clothes, such as surgical masks, surgical gowns and drapes, and head and shoe covers, as well as protective overalls and masks. In addition, the company provides nonwoven textiles for use in vegetable cultivation and gardening, as well as used as a covering textile for plants and sheltering them from weather changes and various pests; and used as a mulching fabric for preventing the growth and spreading of weeds. Further, it offers nonwoven fabrics for use as a neatening fabric and seam reinforcement in the production of mattresses or as disposable hygienic bed covers, as well as used as a component of composite material for the production of under-roofing covers, heat and sound insulation, and wind barriers in the construction industry. It sells its products under the Pegatex S, Pegatex S BICO, Pegatex SMS, Pegatex SMS BICO, Pegatex Micro, and PEGAS-AGRO names. The company was formerly known as PEGAS NONWOVENS a.s. and changed its name to PFNonwovens a.s. in June 2018. PFNonwovens a.s. was founded in 1990 and is headquartered in Prague, the Czech Republic. PFNonwovens a.s. is a subsidiary of PFNonwovens Holding s.r.o.), Revenue ($000)-&gt; 238653,368731312</t>
  </si>
  <si>
    <t>www.pfnonwovens.cz</t>
  </si>
  <si>
    <t>Pegasus MidCo B.V.</t>
  </si>
  <si>
    <t>SPTRD851226</t>
  </si>
  <si>
    <t>Pegasus MidCo B.V. (Europe)</t>
  </si>
  <si>
    <t>Pegasus MidCo B.V. (Pegasus MidCo B.V., together with subsidiaries, engages in manufacturing and selling fruit juices and soft drinks for retailers and branded beverage companies in Netherlands, Europe, and North America. It offers carbonated soft drinks, waters, sport drinks and energy drinks, juices, ready-to-drink teas, still drinks, and others, as well as alcoholic beverages. The company was founded in 1999 and is based in Rotterdam, the Netherlands.), Revenue ($000)-&gt; 2947615,49583937</t>
  </si>
  <si>
    <t>www.refresco.com</t>
  </si>
  <si>
    <t>Pelikan Aktiengesellschaft</t>
  </si>
  <si>
    <t>SPTRD821222</t>
  </si>
  <si>
    <t>Pelikan Group GmbH (Europe)</t>
  </si>
  <si>
    <t>Pelikan Group GmbH (Pelikan Group GmbH produces and sells stationery, office and writing materials, and paper supplies worldwide. The company offers approximately 12,000 articles ranging pencil sharpeners, napkins, school bags, writing instruments, stylus, and flex notebooks under Pelikan, herlitz, Susy Card, and Geha brands. It also offers logistics, merchandising, and IT solutions. Pelikan Group GmbH was founded in 1904 and is based in Berlin, Germany. As of December 14, 2023, Pelikan Group GmbH operates as a subsidiary of Groupe Hamelin S.A.), Revenue ($000)-&gt; 266115,840343499</t>
  </si>
  <si>
    <t>www.pelikan.com</t>
  </si>
  <si>
    <t>Pelion S.A.</t>
  </si>
  <si>
    <t>SPTRD228196</t>
  </si>
  <si>
    <t>Pelion S.A. (Europe)</t>
  </si>
  <si>
    <t>Pelion S.A. (Pelion S.A. engages in the trade of pharmaceuticals, cosmetics, and parapharmaceuticals in Poland. It operates through Wholesale, Retail, and Hospital supplies and logistics services segments. The company is involved in the wholesale and retail sale of pharmaceuticals to pharmacies, outpatient clinics, medical stores, etc., as well as in-patient healthcare institutions, hospitals, and wholesalers; and retail sale of dermocosmetics, such as personal care cosmetics, make-up products, nail care products, hair and body care products, and fragrances. It operates approximately 900 outlets under the DOZ Apteki dbam o zdrowie brand name; 300 beauty stores under the Natura name; 330 own and franchise pharmacies under the Gintarine Vaistine and Norfos Vaistine brands; 140 BVG partner pharmacies; e-pharmacies, including doz.pl and vaistine; and beauty e-stores comprising drogerienatura.pl and dozdrogeria.pl, as well as publishes Farmakoekonomika szpitalna, a quarterly magazine distributed to hospitals and pharmacies. The company also offers logistics services related to the management, warehousing, and distribution of drugs for the pharmaceutical industry; and business process outsourcing services, such as outsourcing of accounting and reporting, HR and payroll, management accounting, tax, financing process support, and business advisory services, as well as consolidation of financial statements. In addition, it provides credit risk management, contract-based manufacturing, and medical services, as well as pharmaceutical insurance products based on private drug refund schemes; develops and commercializes anti-atherogenic drugs, dermocosmetics, food and dietary supplements, and galenic preparations; and designs and develops healthcare solutions. Pelion S.A. was formerly known as Polska Grupa Farmaceutyczna SA and changed its name to Pelion S.A. in November 2011. The company was founded in 1990 and is based in Lódz, Poland.), Revenue ($000)-&gt; 2339332,26169802</t>
  </si>
  <si>
    <t>www.pelion.eu</t>
  </si>
  <si>
    <t>Pembina Pipeline Corporation</t>
  </si>
  <si>
    <t>SPTRD1680717</t>
  </si>
  <si>
    <t>Pembina Pipeline Corporation (United States and Canada)</t>
  </si>
  <si>
    <t>Pembina Pipeline Corporation (Pembina Pipeline Corporation provides energy transportation and midstream services. It operates through three segments: Pipelines, Facilities, Marketing &amp; New Ventures, and Corporate and Income Tax. The Pipelines segment operates conventional, oil sands and heavy oil, and transmission assets with a transportation capacity of 3.0 million of barrels of oil equivalent per day, the ground storage capacity of 10 million of barrels, and rail terminalling capacity of approximately 105 thousands of barrels of oil equivalent per day serving markets and basins across North America. The Facilities segment offers infrastructure that provides customers with crude oil, natural gas, condensate, and natural gas liquids (NGLs), including ethane, propane, butane, and condensate; and includes 430 thousands of barrels of NGL fractionation capacity, 21 million of barrels of cavern storage capacity, and various oil batteries, associated pipeline, and rail terminalling facilities and a liquefied propane export facility. The Marketing &amp; New Ventures segment buys and sells hydrocarbon liquids and natural gas originating in the Western Canadian sedimentary basin and other basins. Pembina Pipeline Corporation was incorporated in 1954 and is headquartered in Calgary, Canada.), Revenue ($000)-&gt; 5448493,49737071</t>
  </si>
  <si>
    <t>www.pembina.com</t>
  </si>
  <si>
    <t>Pengrowth Energy Corporation</t>
  </si>
  <si>
    <t>SPTRD1643032</t>
  </si>
  <si>
    <t>Pengrowth Energy Corporation (United States and Canada)</t>
  </si>
  <si>
    <t>Pengrowth Energy Corporation (Pengrowth Energy Corporation, a resource company, explores for, develops, and produces oil and natural gas assets in Alberta, British Columbia, Saskatchewan, and Nova Scotia provinces in Canada. The company explores for crude oil, bitumen, natural gas, shale gas, and natural gas liquids. The company was formerly known as Pengrowth Energy Trust and changed its name to Pengrowth Energy Corporation in December 2010. Pengrowth Energy Corporation was founded in 1988 and is headquartered in Calgary, Canada. As of January 7, 2020, Pengrowth Energy Corporation operates as a subsidiary of Cona Resources Ltd.), Revenue ($000)-&gt; 361114,574960733</t>
  </si>
  <si>
    <t>Penguin Computing, Inc.</t>
  </si>
  <si>
    <t>SPTRD1448578</t>
  </si>
  <si>
    <t>Penguin Computing, Inc. (United States and Canada)</t>
  </si>
  <si>
    <t>Penguin Computing, Inc. (Penguin Computing, Inc. develops, configures, assembles, and sells Linux high performance computing (HPC) cluster systems, server systems, and cluster management software primarily in the United States. The company offers HPC, artificial intelligence, enterprise data center, and cloud solutions, including enterprise-grade storage and bare metal HPC that are available in hardware or cloud-based solutions through Penguin Computing On-Demand, a public high performance computing cluster cloud that provides virtual supercomputing capabilities on-demand on a pay-as-you-go basis; TrueHPC, an end-to-end, enterprise-supported HPC solution to deliver a workload-optimized HPC infrastructure, that scales to meet any workload, and accelerates time-to-innovation across HPC initiatives; and Penguin Computing Artificial Intelligence Practice, a service consultancy for organizations to achieve AI goals. It also provides professional services and support to enable its customers in implementing, supporting, and maintaining their Linux-based computer systems, as well as financing services. The company serves government agencies, academic institutions, and various corporations. It has operations in 40 countries across eight vertical markets. Penguin Computing, Inc. was founded in 1999 and is based in Fremont, California. Penguin Computing, Inc. operates as a subsidiary of Penguin Solutions, Inc.), Revenue ($000)-&gt; 188066,806</t>
  </si>
  <si>
    <t>www.penguincomputing.com</t>
  </si>
  <si>
    <t>Pennatronics Corporation</t>
  </si>
  <si>
    <t>SPTRD2033056</t>
  </si>
  <si>
    <t>Incap Electronics US, Inc. (United States and Canada)</t>
  </si>
  <si>
    <t>Incap Electronics US, Inc. (Manufactures Printed Circuit Boards (50%).  Manufactures Electronic Connectors (50%). As of July 5, 2023, Pennatronics Corporation operates as a subsidiary of Incap Oyj.), Revenue ($000)-&gt; 30000</t>
  </si>
  <si>
    <t>www.pennatronics.com</t>
  </si>
  <si>
    <t>Pennsylvania Real Estate Investment Trust</t>
  </si>
  <si>
    <t>SPTRD1758579</t>
  </si>
  <si>
    <t>Pennsylvania Real Estate Investment Trust (United States and Canada)</t>
  </si>
  <si>
    <t>Pennsylvania Real Estate Investment Trust (PREIT (OTCQB:PRET) is a real estate investment trust that owns and manages innovative properties developed to be thoughtful, community-centric hubs. PREIT's robust portfolio of carefully curated, ever-evolving properties generates success for its tenants and meaningful impact for the communities it serves by keenly focusing on five core areas of established and emerging opportunity: multifamily &amp; hotel, health &amp; tech, retail, essentials &amp; grocery and experiential. Located primarily in densely populated regions, PREIT is a top operator of high quality, purposeful places that serve as one-stop destinations for customers to shop, dine, play and stay.), Revenue ($000)-&gt; 345435</t>
  </si>
  <si>
    <t>www.preit.com</t>
  </si>
  <si>
    <t>PennTex Midstream Partners, LP</t>
  </si>
  <si>
    <t>SPTRD646966</t>
  </si>
  <si>
    <t>PennTex Midstream Partners, LP (United States and Canada)</t>
  </si>
  <si>
    <t>PennTex Midstream Partners, LP (PennTex owns and operates midstream energy infrastructure assets in North America. PennTex provides natural gas gathering and processing and residue gas and natural gas liquids transportation services to producers in the Terryville Complex in northern Louisiana. PennTex is committed to providing superior midstream services through strategic partnerships with our customers.), Revenue ($000)-&gt; 76775</t>
  </si>
  <si>
    <t>http://penntex.com/</t>
  </si>
  <si>
    <t>People Corporation</t>
  </si>
  <si>
    <t>SPTRD1790993</t>
  </si>
  <si>
    <t>People Corporation (United States and Canada)</t>
  </si>
  <si>
    <t>People Corporation (People Corporation delivers employee group benefit consulting, third-party benefits administration, and pension and human resources consulting services to help companies recruit, retain, and reward employees. The company offers consulting solutions, which primarily include plan review and design, plan marketing and recommendations, alternative funding methods, plan set up, employee communications, and wellness programs. It also has third-party administration and third-party payor service, and administrative platforms to provide group benefit, group retirement, and consulting advice customized towards the client's needs. In addition, the company offers a range of human resource solutions, including human resource consulting, compensation, assessment, recruiting, career transition, and talent management services. People Corporation was formerly known as GroupWorks Financial Corp. and changed its name to People Corporation in September 2011. People Corporation was incorporated in 2006 and is headquartered in Winnipeg, Canada.), Revenue ($000)-&gt; 164347,932630288</t>
  </si>
  <si>
    <t>www.peoplecorporation.com/en-ca</t>
  </si>
  <si>
    <t>PeopleFluent, Inc.</t>
  </si>
  <si>
    <t>SPTRD1428345</t>
  </si>
  <si>
    <t>Learning Technologies Group Inc. (United States and Canada)</t>
  </si>
  <si>
    <t>Learning Technologies Group Inc. (Learning Technologies Group Inc. provides Software-as-a-Service talent management solutions. It offers PeopleFluent Mirror Suite that integrates video and social technologies into various talent applications; PeopleFluent Colossus, a data integration cloud service that connects talent data and applications; Recruitment Software, a talent acquisition solution that allows clients to make informed hiring decisions; and Performance Management that allows clients to improve business results, develop employees, and retain key staff. It also provides InSight, a predictive analytics solution to forecast various key performance indicators and display trends; and Compensation Planning that lets clients to invest in the right people. In addition, it offers Succession Planning that helps business managers and human resource (HR) partners to build a leadership pipeline for organization; Learning Management, a cloud-based learning system; Workforce Compliance solution; Workforce Diversity solutions that help clients effectively leverage and align individual HR decisions to organizational diversity and inclusion goals; Onboarding that allows organizations to create consistent messaging, frequent outreach, and clear expectations to new hires; Vendor Management System to manage temporary, consultative, and professional services workforces; Social Collaboration solution to share experiences, knowledge, and innovation through social communities; and iPad applications for talent management. Its services include implementation, integration, customer education and product training, product support, release services, and account management services. It serves Fortune 100 organizations that include large, small, and medium-sized businesses worldwide. The company has a strategic alliance with StaffDNA. The company was formerly known as PeopleFluent, Inc. and changed its name to Learning Technologies Group Inc. in February 2020. Learning Technologies Group Inc. was founded in 1997 and is based in Waltham, Massachusetts. As of May 31, 2018, The company operates as a subsidiary of Learning Technologies Group plc.), Revenue ($000)-&gt; 106600</t>
  </si>
  <si>
    <t>www.peoplefluent.com</t>
  </si>
  <si>
    <t>People's First Choice, LLC</t>
  </si>
  <si>
    <t>SPTRD1900604</t>
  </si>
  <si>
    <t>People's First Choice, LLC (United States and Canada)</t>
  </si>
  <si>
    <t>People's First Choice, LLC (People's First Choice, LLC operates as a retail store to provide and dispense marijuana for recreational and medical purposes in the United States. The company was incorporated in 2013 and is based in Santa Ana, California. People's First Choice, LLC operates as a subsidiary of Blum Holdings, Inc.), Revenue ($000)-&gt; 25361,398</t>
  </si>
  <si>
    <t>Pepees S.A.</t>
  </si>
  <si>
    <t>SPTRD1141188</t>
  </si>
  <si>
    <t>Pepees S.A. (Europe)</t>
  </si>
  <si>
    <t>Pepees S.A. (Pepees S.A. engages in the potatoes processing business in Poland and internationally. It offers potato starch, a substance used in the meat, food concentrate, baking, textile, paper, chemical, cosmetic, and pharmaceutical industries; and maltodextrin, a starch substance for use in the production of baby nutrition products, nutrition and energizing drinks, medical substances, frozen foods, and foodstuff products, as well as in the confectionary and meat industries. The company also provides crystalline glucose used in the pharmaceutical, foodstuff, and chemical industries, as well as for direct consumption and sweeteners. In addition, it offers anhydrous glucose for producing drugs and supplements; glucose syrups for use in confectionary industry; and feedstuff potato protein, a component of feedstuff mixes for animals. Pepees S.A. was founded in 1960 and is based in Lomza, Poland.), Revenue ($000)-&gt; 59549,8337588941</t>
  </si>
  <si>
    <t>www.pepees.pl</t>
  </si>
  <si>
    <t>Perfect Pack S.r.l.</t>
  </si>
  <si>
    <t>SPTRD1784641</t>
  </si>
  <si>
    <t>Perfect Pack S.r.l. (Europe)</t>
  </si>
  <si>
    <t>Perfect Pack S.r.l. (Perfect Pack is a company that specializes in designing and manufacturing automatic sachet machines and complete packaging lines. With over 30 years of experience, their packaging machines are known for their efficiency, reliability, flexibility, quick size changeover, minimal maintenance, top quality, and high mechanical resistance. Their equipment is utilized in major industrial branches such as pharmaceutical, cosmetic, nutraceutical, and chemical industries to produce both standard and customized packages of high quality. Perfect Pack prides itself on offering excellent and prompt customer service to ensure accurate and efficient feedback to fully satisfy even the most demanding packaging needs.), Revenue ($000)-&gt; 11455,358406346</t>
  </si>
  <si>
    <t>www.perfect-pack.com</t>
  </si>
  <si>
    <t>Perficient, Inc.</t>
  </si>
  <si>
    <t>SPTRD2080006</t>
  </si>
  <si>
    <t>Perficient, Inc. (United States and Canada)</t>
  </si>
  <si>
    <t>Perficient, Inc. (Perficient, Inc. provides digital consultancy services and solutions in the United States and internationally. It offers strategy and transformation solutions in digital strategy, technology strategy, business velocity and growth, and organizational change management; and data and intelligence solutions in the areas of analytics, artificial intelligence and machine learning, big data, business intelligence, and custom product portfolios. The company also provides platform and technology solutions in blockchain, cloud, commerce, corporate performance and customer relationship management, content management systems, customer experience platforms, custom application development, DevOps, enterprise resource planning, integration and APIs, intelligent automation, Internet of Things, mobile, portals and collaboration, supply chain, product information management, and order management systems. In addition, it offers customer experience and digital marketing solutions, which includes analytics, content architecture, conversion rate optimization, creative design, email marketing, journey sciences, paid media, paid search, marketing automation research, SEO services, and social media; innovation and production development solutions comprise product development services and a robust suite of proprietary products; and optimized global delivery solutions. The company serves healthcare, financial services, manufacturing, automotive, consumer, communications, energy and utilities, and media and technology markets. Perficient, Inc. was founded in 1998 and is headquartered in Saint Louis, Missouri. As of October 2, 2024, Perficient, Inc. was taken private.), Revenue ($000)-&gt; 882149</t>
  </si>
  <si>
    <t>www.perficient.com</t>
  </si>
  <si>
    <t>Performance Team, LLC</t>
  </si>
  <si>
    <t>SPTRD1709729</t>
  </si>
  <si>
    <t>Performance Team, LLC (United States and Canada)</t>
  </si>
  <si>
    <t>Performance Team, LLC (Performance Team LLC, a logistics company, provides distribution, E-Commerce fulfillment, deconsolidation and transload, transportation, and supply chain management services for companies worldwide. Its services include pick and pack, replenishment, garment on hanger, dedicated facility management/contract logistics, value added services, retail compliance, EDI/interfacing, custom supply chain management, vendor pick-up and consolidation, transloading/deconsolidation, drayage, pool point distribution, local transportation, dedicated fleet, regional line haul, and retail store delivery. Performance Team, LLC was formerly known as Performance Team Freight Systems, Inc. and changed its name to Performance Team, LLC in December 2015. The company was founded in 1987 and is based in El Segundo, California. It has locations in Hayward, Inland Empire, Los Angeles, and Long Beach, California; Dallas and Fort Worth, Texas; Louisville, KY Kentucky; Kansas City, Kansas; Miami, Florida; New York; New Jersey; and Shreveport, Louisiana. As of April 1, 2020, Performance Team LLC operates as a subsidiary of A.P. Møller - Mærsk A/S.), Revenue ($000)-&gt; 525000</t>
  </si>
  <si>
    <t>www.performanceteam.net</t>
  </si>
  <si>
    <t>Perlite Canada Inc.</t>
  </si>
  <si>
    <t>SPTRD1511737</t>
  </si>
  <si>
    <t>Perlite Canada Inc. (United States and Canada)</t>
  </si>
  <si>
    <t>Perlite Canada Inc. (Perlite Canada Inc. manufactures, distributes, and sells perlite and vermiculite minerals that are used in horticultural and industrial sectors primarily in the United States. It also offers water repellent cavity insulation products. The company was incorporated in 1993 and is headquartered in Lachine, Canada.), Revenue ($000)-&gt; 6797,5412717151</t>
  </si>
  <si>
    <t>perlitecanada.com</t>
  </si>
  <si>
    <t>Permascand Top Holding AB (publ)</t>
  </si>
  <si>
    <t>SPTRD2060098</t>
  </si>
  <si>
    <t>Permascand Top Holding AB (publ) (Europe)</t>
  </si>
  <si>
    <t>Permascand Top Holding AB (publ) (Permascand Top Holding AB (publ) manufactures and sells electrochemical solutions. The company operates through three segments: industrial solutions, water treatment, and electrification and renewables. It offers electrochemical cells used for electrowinning of metals, as well as methods for the extraction of lithium and production of green hydrogen, and for energy and transmission applications; and electrodes in titanium and electrification and renewables, as well as coating and aftermarket services. The company also provides chlorate and chloralkaline process systems, as well as aftermarket services, such as recoating and refurbishment of installed bases. In addition, it offers products for electrochemical disinfection of water primarily within the marine sector and treatment of ballast water for ships; and supplies electrochlorination cells for ballast water treatment systems. Permascand Top Holding AB (publ) was founded in 1971 and is headquartered in Ljungaverk, Sweden with additional offices in Goteberg and Stockholm, Sweden and Vancouver, Canada.), Revenue ($000)-&gt; 42500,3730856857</t>
  </si>
  <si>
    <t>www.permascand.com</t>
  </si>
  <si>
    <t>Permatech S.R.L.</t>
  </si>
  <si>
    <t>SPTRD2089304</t>
  </si>
  <si>
    <t>Permatech S.R.L. (Europe)</t>
  </si>
  <si>
    <t>Permatech S.R.L. (Permatech S.R.L. engages in the construction of large scale of photovoltaic plants. The company was incorporated in 2008 and is headquartered in Resana, Italy. As of November 27, 2024, Permatech S.R.L. operates as a subsidiary of Espe S.p.A..), Revenue ($000)-&gt; 2487,423485094</t>
  </si>
  <si>
    <t>permatech.it</t>
  </si>
  <si>
    <t>Perry Ellis International, Inc.</t>
  </si>
  <si>
    <t>SPTRD1365144</t>
  </si>
  <si>
    <t>Perry Ellis International, Inc. (United States and Canada)</t>
  </si>
  <si>
    <t>Perry Ellis International, Inc. (Perry Ellis International, Inc. designs, sources, markets, and licenses apparel, accessories, and fragrances. It operates through four segments: Men’s Sportswear and Swim, Women’s Sportswear, Direct-to-Consumer, and Licensing. It provides men’s wear, and laundry by Shelli Segal. It also offers Rafaella, Savane, John Henry, Manhattan, and Axist. It also offers dress and casual shirts, golf sportswear, sweaters, dress pants, casual pants and shorts, jeans wear, active wear, dresses, and men's and women's swimwear. The company distributes its products to wholesale customers that represent various levels of retail distribution including luxury stores, department stores, national and regional chain stores, mass merchants, specialty stores, sporting goods stores, the corporate wear market, and e-commerce, as well as clubs and independent retailers. The company was formerly known as Supreme International Corporation and changed its name to Perry Ellis International, Inc. in June 1999. The company was incorporated in 1967 and is based in Miami, Florida.), Revenue ($000)-&gt; 880665</t>
  </si>
  <si>
    <t>www.pery.com</t>
  </si>
  <si>
    <t>Perseus SA</t>
  </si>
  <si>
    <t>SPTRD1764553</t>
  </si>
  <si>
    <t>Perseus SA (Europe)</t>
  </si>
  <si>
    <t>Perseus SA (Perseus SA engages in the production and sale of fish feeds in Greece. The company provides fish feeds for breeding sea bream and sea bass. It offers its fish feeds under the ICHYS brand name. The company was founded in 1968 and is based in Zevgolatíon, Greece.), Revenue ($000)-&gt; 55516,3574636416</t>
  </si>
  <si>
    <t>www.perseusgroup.gr</t>
  </si>
  <si>
    <t>PersistIQ, Inc.</t>
  </si>
  <si>
    <t>SPTRD1796895</t>
  </si>
  <si>
    <t>PersistIQ, Inc. (United States and Canada)</t>
  </si>
  <si>
    <t>PersistIQ, Inc. (PersistIQ, Inc., a sales technology company, provides software-as-a-service based sales engagement technologies to salespeople and entrepreneurs. It develops a sales engagement platform that allows its users to find, reach, and organize their customers; send personalized emails; automate follow-ups; and book meetings. The company serves small businesses, startups, and students. PersistIQ, Inc. was formerly known as CycleIO, Inc. The company was incorporated in 2014 and is based in San Mateo, California. PersistIQ, Inc. operates as a subsidiary of Wishpond Technologies Ltd.), Revenue ($000)-&gt; 1100</t>
  </si>
  <si>
    <t>www.persistiq.com</t>
  </si>
  <si>
    <t>Personiv</t>
  </si>
  <si>
    <t>SPTRD1789837</t>
  </si>
  <si>
    <t>Personiv (United States and Canada)</t>
  </si>
  <si>
    <t>Personiv (Personiv offers recruiting, back office, creative design, and customer contact services to businesses. It offers outsourcing solutions in areas of finance and accounting; digital services; back office support; and customer care. The company hires, trains, and retains human resources for businesses. Personiv was founded in 1985 and is headquartered in Austin, Texas. As of December 23, 2020, Personiv operates as a subsidiary of eClerx LLC.), Revenue ($000)-&gt; 31940</t>
  </si>
  <si>
    <t>www.personiv.com</t>
  </si>
  <si>
    <t>Perspecta Inc.</t>
  </si>
  <si>
    <t>SPTRD1800281</t>
  </si>
  <si>
    <t>Perspecta Inc. (United States and Canada)</t>
  </si>
  <si>
    <t>Perspecta Inc. (Perspecta Inc. provides enterprise information technology (IT) services to government customers. The company develops, modernizes, transforms, and manages customers’ enterprise application portfolios, enabling a shift of IT spend from maintenance and operations to innovation, and offers analytics and data services, as well as research, engineering, consulting, and technology solutions for government, including cybersecurity, cloud computing, quantum computing, network configuration, and data analytics capabilities. It also provides cybersecurity solutions that predict attacks, respond to threats, ensure compliance, and protect data, applications, infrastructure, and endpoints. Perspecta Inc. is based in Chantilly, Virginia. As of May 6, 2021, Perspecta Inc. operates as a subsidiary of Peraton Corporation.), Revenue ($000)-&gt; 4483000</t>
  </si>
  <si>
    <t>Perstorp Holding AB</t>
  </si>
  <si>
    <t>SPTRD1960652</t>
  </si>
  <si>
    <t>Perstorp Holding AB (Europe)</t>
  </si>
  <si>
    <t>Perstorp Holding AB (Perstorp Holding AB manufactures and sells specialty chemicals. The company operates through the Resins &amp; Coatings, Engineered Fluids, and Animal Nutrition segments. It offers pro-environment solutions under the Evyron, Neeture, Voxtar, Charmor, Holtac, Curalite, Valeric Acid Pro, 2-Ethylhexanoic Acid Pro, and Pevalen Pro brands; and animal nutrition products for gut health, feed acidification, feed hygiene, mold inhibition, milling optimization, mycotoxin management, oxidation and silage prevention, and TMR preservation. The company also provides plastic materials comprising heat-resistant plastics, plasticizers, polymer additives, and safety glass under the Charmor, Pevalen, and Akestra brands; and resins and coatings, including alkyds, cationic curing products, intumescent coatings, liquid saturated and unsaturated polyesters, polyurethane dispersions, powder polyesters, and radiation curing products. In addition, it offers automotive engine oils, aviation turbine oils, hydraulic fluids, metal working fluids, refrigeration lubricants, transformer oils, and dielectric fluids; and complementary products for bleaching, pharmaceuticals and API, runway deicers, surfactants and detergents, oil drilling and completion fluids, tanning, food, and others. Perstorp Holding AB was formerly known as Skog Holding AB and changed its name to Perstorp Holding AB in 2006. The company was founded in 1881 and is based in Malmö, Sweden. Perstorp Holding AB is a subsidiary of Financière Forêt S.á.r.l. As of October 11, 2022, Perstorp Holding AB operates as a subsidiary of PETRONAS Chemicals International B.V.), Revenue ($000)-&gt; 1746912,52192711</t>
  </si>
  <si>
    <t>www.perstorp.com</t>
  </si>
  <si>
    <t>Perutnina Ptuj d.d.</t>
  </si>
  <si>
    <t>SPTRD1487254</t>
  </si>
  <si>
    <t>Perutnina Ptuj d.d. (Europe)</t>
  </si>
  <si>
    <t>Perutnina Ptuj d.d. (Perutnina Ptuj d.d. engages in the breeding, production, and trading of poultry meat under Poli, Jata, and Topiko brands. It produces feed under Agronatur brand; and wines under Pullus brand. The company was founded in 1905 and is based in Ptuj, Slovenia with additional offices in Croatia, Serbia, Bosnia, Herzegovina, Austria, and Macedonia, Romania. As of February 21, 2019, Perutnina Ptuj d.d. operates as a subsidiary of MHP SE.), Revenue ($000)-&gt; 290499,582365007</t>
  </si>
  <si>
    <t>www.perutnina.com</t>
  </si>
  <si>
    <t>SPTRD1558807</t>
  </si>
  <si>
    <t>Perutnina Ptuj d.d. (Perutnina Ptuj d.d. engages in the breeding, production, and trading of poultry meat under Poli, Jata, and Topiko brands. It produces feed under Agronatur brand; and wines under Pullus brand. The company was founded in 1905 and is based in Ptuj, Slovenia with additional offices in Croatia, Serbia, Bosnia, Herzegovina, Austria, and Macedonia, Romania. As of February 21, 2019, Perutnina Ptuj d.d. operates as a subsidiary of MHP SE.), Revenue ($000)-&gt; 320041,456507194</t>
  </si>
  <si>
    <t>PetIQ, Inc.</t>
  </si>
  <si>
    <t>SPTRD2095861</t>
  </si>
  <si>
    <t>PetIQ, Inc. (United States and Canada)</t>
  </si>
  <si>
    <t>PetIQ, Inc. (PetIQ, Inc. operates as a pet medication and wellness company in the United States and internationally. It operates in two segments, Products and Services. The company offers Rx pet medications, which sells flea and tick control, heartworm preventatives, arthritis, thyroid, diabetes and pain treatments, antibiotics, and other specialty medications; and develops and manufactures its own proprietary value-branded products, as well as third-party branded products for dogs and cats. It also provides OTC medications and supplies primarily within the flea and tick control, dog dewormers, and behavior management categories of the health and wellness industry in various forms, such as spot on (topical) treatments, chewables, oral tablets, and collars. In addition, the company offers health and wellness products that include dog and cat treats, oral health solutions, stain and odor treatments, and pet nutritional supplements under the PetArmor®, Rocco &amp; Roxie®, VetIQ®, Minties® and Sentry® brands. It provides its products primarily under the PetIQ, PetArmor, VIP Petcare, VetIQ PetCare, VetIQ, Capstar, Advecta, SENTRY, Sergeants, PurLuv, Rocco &amp; Roxie, Minties, Heart Shield Plus, and TruProfen brand names. In addition, the company operates veterinarian service platform through community clinics, pop-up locations, wellness centers, and permanent locations that offer cost effective and convenient veterinary wellness services, including diagnostic tests, vaccinations, prescription medications, microchipping, grooming and hygiene, and wellness checks; and provides veterinary care services. It operates through veterinarian, retail, and e-commerce channels. PetIQ, Inc. was founded in 2010 and is headquartered in Eagle, Idaho. As of October 25, 2024, PetIQ, Inc. was taken private.), Revenue ($000)-&gt; 1134329</t>
  </si>
  <si>
    <t>petiq.com</t>
  </si>
  <si>
    <t>Petkim Petrokimya Holding Anonim Sirketi</t>
  </si>
  <si>
    <t>SPTRD349105</t>
  </si>
  <si>
    <t>Petkim Petrokimya Holding Anonim Sirketi (Europe)</t>
  </si>
  <si>
    <t>Petkim Petrokimya Holding Anonim Sirketi (Petkim Petrokimya Holding Anonim Sirketi operates as a petrochemical company in Turkey. It operates through Petrochemical and Port segments. The company offers thermoplastics, such as low density polyethylene, high density polyethylene, polypropylene, masterbatches, and polyvinyl chloride; fiber raw materials, including acrylonitrile, mono-ethylene glycol, and pure terephthalic acid; aromatics, such as benzene, paraxylene, orthoxylene, and toluene; olefins comprising polymer and chemical purity propylene, and ethylene; isopropyl alcohol, 2ethyl hexanol, and styrene monomer; and other products, such as crude butadiene, raw C4, C5 mixture, aromatic oil, pyrolysis gasoline, diethylene glycol, sodium hydroxide, phthalic anhydride, cutter stock, glycol mixture, and atactic polypropylene. It also provides crude C4, spent sulfuric acid, FFS ROLL BAG, wet atactic polypropylene, wet terephthalic acid, vinyl chloride monomer, ethylene dichloride, hydrochloric acid, and hydrogen chloride. Its products are used in the plastics, chemistry, packaging, pipes, paints, construction, agriculture, automotive, electronics, textiles, pharmaceuticals, detergents, and cosmetics industries. The company was founded in 1965 and is based in Istanbul, Türkiye. Petkim Petrokimya Holding A.S. is a subsidiary of Socar Turkey Petrokimya AS.), Revenue ($000)-&gt; 1503767,67804167</t>
  </si>
  <si>
    <t>www.petkim.com.tr</t>
  </si>
  <si>
    <t>Petroncini Impianti S.p.a.</t>
  </si>
  <si>
    <t>SPTRD1565813</t>
  </si>
  <si>
    <t>Petroncini Impianti S.p.a. (Europe)</t>
  </si>
  <si>
    <t>Petroncini Impianti S.p.a. (Petroncini Impianti S.p.a. designs, manufactures, and installs processing plants for coffee, peanuts, barley, pistachios, almonds, hazelnuts, and cocoa. It offers green coffee machines for green coffee intake, sorting and cleaning, and storage/dosage/handling; roasters; grinders, including blades and rolls; green, roasted, and round coffee plants for various types of manufacturing processes; and control systems. The company also provides pre-sales consulting and training services; and spare parts for machines and plants. It serves customers worldwide. Petroncini Impianti S.p.a. was founded in 1919 and is based in Sant'Agostino, Italy. As of April 5, 2018, Petroncini Impianti S.p.a. operates as a subsidiary of GIMA S.p.A.), Revenue ($000)-&gt; 16947,9745458174</t>
  </si>
  <si>
    <t>www.petroncini.com</t>
  </si>
  <si>
    <t>Petropavlovsk PLC</t>
  </si>
  <si>
    <t>SPTRD1888917</t>
  </si>
  <si>
    <t>Petropavlovsk PLC (Europe)</t>
  </si>
  <si>
    <t>Petropavlovsk PLC (Petropavlovsk PLC operates as a gold mining company in the Far East of Russia. It principally holds interests in the Pioneer, Albyn, and Malomir mining assets, as well as holds various gold licenses located in Amur region. The company also produces silver deposits. In addition, it provides construction, project and engineering, research, repair and maintenance, and transportation services; and operates educational institutes. Petropavlovsk PLC was founded in 1994 and is based in London, the United Kingdom.), Revenue ($000)-&gt; 903141</t>
  </si>
  <si>
    <t>petropavlovskplc.com</t>
  </si>
  <si>
    <t>SPTRD1890455</t>
  </si>
  <si>
    <t>Petropavlovsk PLC (Petropavlovsk PLC operates as a gold mining company in the Far East of Russia. It principally holds interests in the Pioneer, Albyn, and Malomir mining assets, as well as holds various gold licenses located in Amur region. The company also produces silver deposits. In addition, it provides construction, project and engineering, research, repair and maintenance, and transportation services; and operates educational institutes. Petropavlovsk PLC was founded in 1994 and is based in London, the United Kingdom.), Revenue ($000)-&gt; 817748</t>
  </si>
  <si>
    <t>SPTRD1897410</t>
  </si>
  <si>
    <t>PetroTal Corp.</t>
  </si>
  <si>
    <t>SPTRD1799178</t>
  </si>
  <si>
    <t>PetroTal Corp. (United States and Canada)</t>
  </si>
  <si>
    <t>PetroTal Corp. (PetroTal Corp. engages in the exploration, appraisal and development of oil and natural gas in Peru, South America. The company flagship property is the Bretana Norte oil field located in the Maranon Basin of northern Peru; and 100% working interest in Los Angeles oil field located in the Ucayali Basin of central Peru. The company was formerly known as Sterling Resources Ltd. and changed its name to PetroTal Corp. in June 2018. The company is headquartered in Houston, Texas.), Revenue ($000)-&gt; 58863</t>
  </si>
  <si>
    <t>petrotalcorp.com</t>
  </si>
  <si>
    <t>SPTRD1920789</t>
  </si>
  <si>
    <t>PetroTal Corp. (PetroTal Corp. engages in the exploration, appraisal and development of oil and natural gas in Peru, South America. The company flagship property is the Bretana Norte oil field located in the Maranon Basin of northern Peru; and 100% working interest in Los Angeles oil field located in the Ucayali Basin of central Peru. The company was formerly known as Sterling Resources Ltd. and changed its name to PetroTal Corp. in June 2018. The company is headquartered in Houston, Texas.), Revenue ($000)-&gt; 127737</t>
  </si>
  <si>
    <t>Petrus Resources Ltd.</t>
  </si>
  <si>
    <t>SPTRD1817212</t>
  </si>
  <si>
    <t>Petrus Resources Ltd. (United States and Canada)</t>
  </si>
  <si>
    <t>Petrus Resources Ltd. (Petrus Resources Ltd., together with its subsidiaries, engages in the acquisition, development, exploration, and exploitation of energy business-related assets in Canada. The company primarily explores for crude oil and condensate, natural gas, and natural gas liquids. Its principal property is the Ferrier Area in Alberta. Petrus Resources Ltd. was incorporated in 2015 and is headquartered in Calgary, Canada.), Revenue ($000)-&gt; 33979,7040831856</t>
  </si>
  <si>
    <t>www.petrusresources.com</t>
  </si>
  <si>
    <t>Peugeot S.A.</t>
  </si>
  <si>
    <t>SPTRD1789514</t>
  </si>
  <si>
    <t>Stellantis N.V. (Europe)</t>
  </si>
  <si>
    <t>Stellantis N.V. (Stellantis N.V. engages in the design, engineering, manufacturing, distribution, and sale of automobiles and light commercial vehicles, engines, transmission systems, metallurgical products, mobility services, and production systems worldwide. It provides luxury and premium vehicles; global sport utility vehicles; American and European brand vehicles, as well as parts and accessories. The company also provides contract services; retail and dealer financing services; and leasing and rental services. It offers its products under the Abarth, Alfa Romeo, Chrysler, Citroën, DS, Dodge, FIAT, Jeep, Maserati, Ram, Opel, Lancia, Vauxhall, Peugeot, and Comau brand names through distributors and dealers. Stellantis N.V. was founded in 1899 and is based in Hoofddorp, the Netherlands.), Revenue ($000)-&gt; 68470766,2561739</t>
  </si>
  <si>
    <t>www.stellantis.com</t>
  </si>
  <si>
    <t>SPTRD315815</t>
  </si>
  <si>
    <t>Stellantis N.V. (Stellantis N.V. engages in the design, engineering, manufacturing, distribution, and sale of automobiles and light commercial vehicles, engines, transmission systems, metallurgical products, mobility services, and production systems worldwide. It provides luxury and premium vehicles; global sport utility vehicles; American and European brand vehicles, as well as parts and accessories. The company also provides contract services; retail and dealer financing services; and leasing and rental services. It offers its products under the Abarth, Alfa Romeo, Chrysler, Citroën, DS, Dodge, FIAT, Jeep, Maserati, Ram, Opel, Lancia, Vauxhall, Peugeot, and Comau brand names through distributors and dealers. Stellantis N.V. was founded in 1899 and is based in Hoofddorp, the Netherlands.), Revenue ($000)-&gt; 60045368,5108806</t>
  </si>
  <si>
    <t>Pexion Limited</t>
  </si>
  <si>
    <t>SPTRD2002342</t>
  </si>
  <si>
    <t>Pexion Limited (Europe)</t>
  </si>
  <si>
    <t>Pexion Limited (Pexion Limited, through its subsidiaries, designs, manufactures, and distributes machined and engineered components for aerospace, automotive, construction, defense, marine, oil and gas, petrochemical processing, and power generation industries in the United Kingdom. It offers industrial sealing, bearing, and polymer products, including pilot compression packings, pilot rubber sheeting, pilot compression sheet joints, machined bellows, bearings and machined components, high performance engineering plastics, pilot high temperature cord seal, pilot precision gasket and insulation components, and skidway systems and slide bearings. The company also provides manufacturing, machining, and assembly services, including turning, wire EDM, milling, assembly room, and production engineering CAD/CAM services; sheet metal fabrication solutions that include laser cutting and punching, bending and forming, metal pressing, and powder coating and finishing services; 3D printing; EDM technology services; and laser marking services for manufacturing industries. Pexion Limited was incorporated in 1986 and is based in Chorley, United Kingdom.), Revenue ($000)-&gt; 68038,1677349675</t>
  </si>
  <si>
    <t>www.pexion.com</t>
  </si>
  <si>
    <t>Pfalzwerke Geofuture GmbH</t>
  </si>
  <si>
    <t>SPTRD1924007</t>
  </si>
  <si>
    <t>Natürlich Insheim GmbH (Europe)</t>
  </si>
  <si>
    <t>Natürlich Insheim GmbH (Natürlich Insheim GmbH operates a geothermal power plant. Natürlich Insheim GmbH was formerly known as Pfalzwerke Geofuture GmbH and changed its name to Natürlich Insheim GmbH. The company was incorporated in 2009 and is based in Ludwigshafen am Rhein, Germany. Natürlich Insheim GmbH operates as a subsidiary of VER GEO LIO GmbH.), Revenue ($000)-&gt; 6622,05246743156</t>
  </si>
  <si>
    <t>PFB Corporation</t>
  </si>
  <si>
    <t>SPTRD1916271</t>
  </si>
  <si>
    <t>PFB Corporation (United States and Canada)</t>
  </si>
  <si>
    <t>PFB Corporation (PFB Corporation manufactures and markets insulating building products made from expanded polystyrene materials (EPS) for the residential, industrial, and commercial construction markets in North America. The company offers EPS rigid foam boards used in insulating roofs, floors, and walls; flotation and buoyancy products; geotechnical engineered applications; packaging and display products; and building systems under the Plasti-Fab brand name. It also provides structural insulating panel systems products used in various residential and commercial building envelope applications, including roofs, walls, and floors; and SIP blanks used as raw materials in the products of original equipment manufacturers under the Insulspan brand. In addition, the company offers timber frame structures under the Riverbend brand; and handcrafted log, timber frame, hybrid log, timber, post and beam, and milled log options under the PrecisionCraft brand. Further, it provides design services for various building styles under the M.T.N. Design brand; energy efficient homes under the PointZero brand; custom luxury outdoor wooden structures made of log or timber materials under the TimberScape brand; and insulating concrete forming system foundation under the Advantage ICF System brand. The company sells its products directly through sales representatives, as well as through independent sales agents, and registered dealers and distributors in Canada and the United States. PFB Corporation was founded in 1968 and is headquartered in Calgary, Canada. As of December 17, 2021, PFB Corporation was taken private.), Revenue ($000)-&gt; 119609,633496615</t>
  </si>
  <si>
    <t>www.pfbcorp.com</t>
  </si>
  <si>
    <t>Pfeiffer Vacuum Technology AG</t>
  </si>
  <si>
    <t>SPTRD227431</t>
  </si>
  <si>
    <t>Pfeiffer Vacuum Technology AG (Europe)</t>
  </si>
  <si>
    <t>Pfeiffer Vacuum Technology AG (Pfeiffer Vacuum Technology AG develops, manufactures, sells, and services vacuum pumps, components and instruments, and systems in Germany, France, rest of Europe, the United States, Republic of Korea, rest of Asia, and internationally. The company offers isolation valves, pressure control valves; leak detection with tracer gases, air, and leak detection solutions; rotary vane pumps, multi-stage roots pumps, and diaphragm pumps. It also offers screw, scroll, roots, and turbopumps. In addition, the company provides turbo and roots pumping stations; vacuum chambers, feedthroughs, manipulators, and components. Further, it offers residual gas analysis systems, contamination management systems, multi-stage vacuum process, and control units. The company serves scientific instruments, research and development, medical, pharma, automotive, mobility, thin film deposition, semiconductor, photovoltaics, energy, process industry, and industrial vacuum sectors. Pfeiffer Vacuum Technology AG was founded in 1890 and is headquartered in Aßlar, Germany.), Revenue ($000)-&gt; 550360,46637761</t>
  </si>
  <si>
    <t>group.pfeiffer-vacuum.com</t>
  </si>
  <si>
    <t>Pfleiderer Group Spólka Akcyjna</t>
  </si>
  <si>
    <t>SPTRD1595416</t>
  </si>
  <si>
    <t>Pfleiderer Group Spólka Akcyjna (Europe)</t>
  </si>
  <si>
    <t>Pfleiderer Group Spólka Akcyjna (Pfleiderer Group Spólka Akcyjna engages in the manufacture and veneering of wood and wood-based products for furniture, interior, and construction industries in Poland and internationally. It offers laminated boards, edge bandings, pyroex non-inflammable laminated boards, worktops, HPL laminates, HDF lacquered boards, raw HDF boards, finish foils, construction chipboards, melamine-faced chipboards, artificial plasters, and other wood-based materials. The company also provides dyes and pigments, paints and varnishes, glues, gelatins, and other organic and inorganic chemicals; and generates and distributes heat. In addition, it is involved in the paper finishing activities; road transport of goods with specialized and universal vehicles; lease of trucks; and investment –related activities. The company was formerly known as Pfleiderer Grajewo S.A. and changed its name to Pfleiderer Group Spólka Akcyjna in September 2016. Pfleiderer Group Spólka Akcyjna is based in Wrocław, Poland.), Revenue ($000)-&gt; 1185921,14032205</t>
  </si>
  <si>
    <t>www.pfleiderer.com/pl</t>
  </si>
  <si>
    <t>SPTRD1619520</t>
  </si>
  <si>
    <t>PFSweb, Inc.</t>
  </si>
  <si>
    <t>SPTRD2044274</t>
  </si>
  <si>
    <t>PFSweb, Inc. (United States and Canada)</t>
  </si>
  <si>
    <t>PFSweb, Inc. (PFSweb, Inc., together with its subsidiaries, provides omni-channel commerce solutions in the United States, Belgium, the United Kingdom, Canada, and India. The company offers order to cash service, which provides distributed order orchestration and payment processing; order fulfillment services; contact center services that are focused on providing essential services, such as order entry, returns authorization, product inquiry, and order tracking, as well as iCommerce Agent, an application where agents provides customer service functions, such as placing orders, checking order status, facilitating returns, initiating upsell and cross sell, managing escalations, and gathering voice of the customer information. It serves clients in various industries, such as health, skincare, fragrance and beauty products, cosmetics, fashion apparel and accessories, footwear, luxury goods, consumer packaged goods, coins and collectibles, jewelry, housewares, computer and office products, and other industries. The company was incorporated in 1999 and is headquartered in Irving, Texas. As of October 23, 2023, PFSweb, Inc. operates as a subsidiary of GXO Logistics, Inc.), Revenue ($000)-&gt; 205101</t>
  </si>
  <si>
    <t>www.pfscommerce.com</t>
  </si>
  <si>
    <t>PGO S.A.</t>
  </si>
  <si>
    <t>SPTRD1789744</t>
  </si>
  <si>
    <t>PGO S.A. (Europe)</t>
  </si>
  <si>
    <t>PGO S.A. (PGO S.A., together with its subsidiaries, designs, manufactures, and sells castings and forgings in Poland and internationally. The company offers gray, ductile and alloy iron castings for various industries; steel castings; and forgings, such as carbon and alloy steel, and non-ferrous metal alloys. It serves railways, agriculture, mining, automotive/heavy truck, shipbuilding, power hydraulics, industrial fittings, machines and equipment, fuel and energy, food, and metallurgy sectors. The company is based in Katowice, Poland. PGO S.A. operates as a subsidiary of
TDJ Equity II spólka z ograniczona odpowiedzialnoscia.), Revenue ($000)-&gt; 77735,4013200523</t>
  </si>
  <si>
    <t>pgosa.pl</t>
  </si>
  <si>
    <t>PGS ASA</t>
  </si>
  <si>
    <t>SPTRD2044610</t>
  </si>
  <si>
    <t>PGS ASA (Europe)</t>
  </si>
  <si>
    <t>PGS ASA (As of July 1, 2024, PGS ASA was acquired by TGS ASA. PGS ASA, together with its subsidiaries, operates as a marine geophysical company in Norway and internationally. The company provides a range of seismic and reservoir services, including data acquisition, imaging, interpretation, and field evaluation to oil and gas companies, as well as carbon storage and offshore wind markets. The company was formerly known as Petroleum Geo-Services ASA and changed its name to PGS ASA in May 2019. PGS ASA was founded in 1991 and is headquartered in Oslo, Norway.), Revenue ($000)-&gt; 795600</t>
  </si>
  <si>
    <t>www.pgs.com</t>
  </si>
  <si>
    <t>PGS Software S.A.</t>
  </si>
  <si>
    <t>SPTRD1898182</t>
  </si>
  <si>
    <t>PGS Software S.A. (Europe)</t>
  </si>
  <si>
    <t>PGS Software S.A. (PGS Software S.A. provides software development services. It offers data engineering, visualization, science, and exploration workshop services, as well as artificial intelligence/ machine learning services; product and system design, and mobile experience services; and cloud services, such as migration, serverless, Microservice, and Workshop. The company serves telecommunication, manufacturing, finance, retail, fintech, and mobile health industries. PGS Software S.A. was founded in 2005 and is headquartered in Wroclaw, Poland.), Revenue ($000)-&gt; 11498,1354562517</t>
  </si>
  <si>
    <t>www.pgs-soft.com</t>
  </si>
  <si>
    <t>PGT Innovations, Inc.</t>
  </si>
  <si>
    <t>SPTRD2060238</t>
  </si>
  <si>
    <t>PGT Innovations, Inc. (United States and Canada)</t>
  </si>
  <si>
    <t>PGT Innovations, Inc. (PGT Innovations, Inc., together with its subsidiaries, engages in the manufacture and supply of impact-resistant aluminum frame windows and doors in the United States and internationally. The company provides heavy-duty aluminum or vinyl frames with laminated glass to provide protection from hurricane-force winds and wind-borne debris; and non-impact resistant vinyl windows with insulating glass and multi-chambered frames for various climate zones. It also offers customizable non-impact-resistant aluminum frame windows and doors; and non-glass vertical and horizontal sliding panels for porch enclosures, including vinyl-glazed aluminum-framed products used for enclosing screened-in porches that provide protection from inclement weather. In addition, the company provides premium aluminum impact-resistant products; aluminum impact-resistant windows and doors; vinyl energy-efficient impact-resistant windows; and commercial storefront window system and entry doors. Further, it provides impact and non-impact sliding glass and terrace doors; fixed picture, single hung, and horizontal rolling windows; aluminum thermally broken doors and windows; fixed and operating windows; sliding, folding, and hinged doors; and moving glass walls and windows. The company offers its products under the PGT, CGI, WinDoor, Western Window Systems, NewSouth Window Solutions, Eco Window Systems, Eco Window Systems, Anlin, Martin, and Eco Enterprises, Inc. brands. It serves window distributors, building supply distributors, window replacement dealers, enclosure contractors, and garage door installation dealers. The company was formerly known as PGT, Inc. and changed its name to PGT Innovations, Inc. in December 2016. PGT Innovations, Inc. was founded in 1980 and is headquartered in North Venice, Florida. As of March 28, 2024, PGT Innovations, Inc. operates as a subsidiary of MITER Brands.), Revenue ($000)-&gt; 1504241</t>
  </si>
  <si>
    <t>pgtinnovations.com</t>
  </si>
  <si>
    <t>PharMerica Corp.</t>
  </si>
  <si>
    <t>SPTRD560379</t>
  </si>
  <si>
    <t>PharMerica Corporation (United States and Canada)</t>
  </si>
  <si>
    <t>PharMerica Corporation (PharMerica Corporation operates as an institutional pharmacy services company in the United States. The company offers services to healthcare facilities; pharmacy management services to hospitals; specialty infusion services to patients outside hospitals; and oncology pharmacy services. It purchases, repackages, and dispenses prescription and non-prescription pharmaceuticals in accordance with physician orders and delivers such medication to healthcare facilities for administration to individual patients and residents. The company also provides hospital pharmacy management services, including hospital pharmacy operations, regulatory and financial management services, and clinical pharmacy programs; consultant pharmacist services and medical records services; and care management and other related services to patients, oncology practices, and hospitals. It operates 99 institutional, 19 specialty infusion, and 4 specialty oncology pharmacies in 45 states. The company serves institutional healthcare providers, such as skilled nursing facilities, nursing centers, assisted living facilities, hospitals, individuals receiving in-home care, and other long-term alternative care providers. PharMerica Corporation was formerly known as Safari Holding Corporation and changed its name to PharMerica Corporation in July 2007. PharMerica Corporation was incorporated in 2006 and is based in Louisville, Kentucky. PharMerica Corporation operates as a subsidiary of BrightSpring Health Services, Inc.), Revenue ($000)-&gt; 2288300</t>
  </si>
  <si>
    <t>www.pharmerica.com</t>
  </si>
  <si>
    <t>Pharr High Performance Yarns</t>
  </si>
  <si>
    <t>SPTRD1654895</t>
  </si>
  <si>
    <t>Pharr High Performance Yarns (United States and Canada)</t>
  </si>
  <si>
    <t>Pharr High Performance Yarns (Pharr High Performance Yarns manufactures technical yarns. The company was founded in 1939 and is based in McAdenville, North Carolina.), Revenue ($000)-&gt; 110000</t>
  </si>
  <si>
    <t>www.pharrhp.com</t>
  </si>
  <si>
    <t>Philips Electronics N.V.</t>
  </si>
  <si>
    <t>SPTRD2039683</t>
  </si>
  <si>
    <t>Koninklijke Philips N.V. (Europe)</t>
  </si>
  <si>
    <t>Koninklijke Philips N.V. (Koninklijke Philips N.V. operates as a health technology company in North America, the Greater China, and internationally. The company operates through Diagnosis &amp; Treatment, Connected Care, and Personal Health segments. It provides diagnostic imaging solutions, includes magnetic resonance imaging; X-ray systems; and computed tomography (CT) systems and software comprising detector-based spectral CT solutions; ultrasound imaging solutions focused on diagnosis, treatment planning and guidance for cardiac, general imaging, obstetrics/gynecology, and point-of-care applications; integrated interventional X-ray systems and software solutions; and interventional image devices and software to aid in the diagnosis, navigation, treatment, and confirmation in minimally invasive interventional coronary, peripheral vascular, and hearth rhythm management procedures. The company also offers acute patient management solutions; emergency care solutions; patient care management in ambulatory and home care; sleep and respiratory care solutions; and vendor-agnostic software solutions. In addition, it provides power toothbrushes, brush heads, and interdental cleaning and teeth whitening products; infant feeding, baby monitors, and digital parental and women’s health solutions; and grooming and beauty products and solutions. The company was formerly known as Koninklijke Philips Electronics N.V. and changed its name to Koninklijke Philips N.V. in May 2013. Koninklijke Philips N.V. was founded in 1891 and is headquartered in Amsterdam, the Netherlands.), Revenue ($000)-&gt; 19239956,0520048</t>
  </si>
  <si>
    <t>www.philips.com</t>
  </si>
  <si>
    <t>Phillips 66 Partners LP</t>
  </si>
  <si>
    <t>SPTRD1914449</t>
  </si>
  <si>
    <t>Phillips 66 Partners LP (United States and Canada)</t>
  </si>
  <si>
    <t>Phillips 66 Partners LP (Phillips 66 Partners LP owns, operates, develops, and acquires midstream assets in the United States. It engages in the provision of transportation, terminaling, processing, storage, and fractionation of crude oil, refined petroleum products, and natural gas liquids, as well as rail terminal services. The company was incorporated in 2011 and is headquartered in Houston, Texas. Phillips 66 Partners LP operates as a subsidiary of Phillips 66.), Revenue ($000)-&gt; 1159000</t>
  </si>
  <si>
    <t>www.phillips66partners.com</t>
  </si>
  <si>
    <t>Phillips Edison Grocery Center REIT II, Inc.</t>
  </si>
  <si>
    <t>SPTRD1462383</t>
  </si>
  <si>
    <t>Phillips Edison Grocery Center REIT II, Inc. (United States and Canada)</t>
  </si>
  <si>
    <t>Phillips Edison Grocery Center REIT II, Inc. (Phillips Edison Grocery Center REIT II, Inc. is a public non-traded REIT that owns well-occupied grocery-anchored neighborhood shopping centers with a mix of national and regional retailers selling necessity-based goods and services, in strong demographic markets throughout the United States. As of September 30, 2018, the Company owned an institutional quality retail portfolio consisting of 86 grocery-anchored shopping centers totaling approximately 10.3 million square feet. For more information, please visit the Company website at www.grocerycenterREIT2.com.), Revenue ($000)-&gt; 175200</t>
  </si>
  <si>
    <t>www.grocerycenterreit2.com</t>
  </si>
  <si>
    <t>Phillips Edison Grocery Center REIT III, Inc.</t>
  </si>
  <si>
    <t>SPTRD1614059</t>
  </si>
  <si>
    <t>Phillips Edison Grocery Center REIT III, Inc. (United States and Canada)</t>
  </si>
  <si>
    <t>Phillips Edison Grocery Center REIT III, Inc. (Phillips Edison Grocery Center REIT III, Inc. seeks to invest primarily in well-occupied grocery-anchored neighborhood and community shopping centers primarily leased to a mix of national and regional creditworthy tenants selling necessity-based goods and services in strong demographic markets throughout the United States.), Revenue ($000)-&gt; 6348</t>
  </si>
  <si>
    <t>www.grocerycenterreit3.com</t>
  </si>
  <si>
    <t>Phoenix Optical Technologies Limited</t>
  </si>
  <si>
    <t>SPTRD2111561</t>
  </si>
  <si>
    <t>Phoenix Optical Technologies Limited (Europe)</t>
  </si>
  <si>
    <t>Phoenix Optical Technologies Limited (Phoenix Optical Technologies Limited manufactures and supplies polished, coated and assembled precision optics. The company was incorporated in 2004 and is headquartered in Glascoed Road, United Kingdom. As of October 30, 2024, Phoenix Optical Technologies Limited operates as a subsidiary of Gooch &amp; Housego PLC.), Revenue ($000)-&gt; 8312,15086337866</t>
  </si>
  <si>
    <t>potl.co.uk</t>
  </si>
  <si>
    <t>Phoenix-Del Srl</t>
  </si>
  <si>
    <t>SPTRD1767019</t>
  </si>
  <si>
    <t>Phoenix-Del Srl (Europe)</t>
  </si>
  <si>
    <t>Phoenix-Del Srl (Phoenix-Del Srl supplies copper-based agro pharmaceuticals. The company is based in Padua, Italy.), Revenue ($000)-&gt; 5598,30391849809</t>
  </si>
  <si>
    <t>Photon Control Inc.</t>
  </si>
  <si>
    <t>SPTRD1879274</t>
  </si>
  <si>
    <t>Photon Control Inc. (United States and Canada)</t>
  </si>
  <si>
    <t>Photon Control Inc. (Photon Control Inc. designs, manufactures, and distributes a range of optical sensors and systems to measure temperature and position. The company offers temperature probes, such as photon fiber optic temperature sensor probes, single channel converters, and multichannel temperature converters; GaAs fiber optic temperature sensors; and multipoint temperature sensors. It also provides fiber optic absolute encoders; and fiber optic incremental encoders, as well as fiber optic signaling devices. In addition, the company offers custom design, installation, training, and support services. It serves semiconductor, flat panel display, medical, energy, and research and development industries. The company was formerly known as Coldswitch Technologies Inc. and changed its name to Photon Control Inc. in 2002. Photon Control Inc. was incorporated in 1988 and is headquartered in Richmond, Canada. As of July 15, 2021, Photon Control Inc. operates as a subsidiary of 1302998 B.C. Ltd.), Revenue ($000)-&gt; 49468,3378587748</t>
  </si>
  <si>
    <t>www.photoncontrol.com</t>
  </si>
  <si>
    <t>PHS Group Holdings Limited</t>
  </si>
  <si>
    <t>SPTRD1673700</t>
  </si>
  <si>
    <t>PHS Group Holdings Limited (Europe)</t>
  </si>
  <si>
    <t>PHS Group Holdings Limited (PHS Group Holdings Limited provides workplace services to businesses in the United Kingdom. It offers washrooms solutions, such as cubicle products, urinal and WC products, commercial air fresheners, hand care products, vending machines, medical products, and baby changing products; water dispensers comprising water cooler machines, hot water machines, drinking fountains, high volume water machines, and consumables and accessories; and matting and flooring products, including anti-fatigue, entrance, industrial, kitchen and bar, leisure area, logo, and specialist mats, as well as playground safety surfacing and dust-smart mop systems. The company also offers a range of specialist workplace consumables, such as toilet tissues, hand drying products, sacks and bags, cleaning chemicals, soap and hand care products, wiping products, gloves and PPEs, janitorial equipment, healthcare consumables, specialist work supplies, and vending and refills; and crates and packaging equipment for storage, moves, and renovations, which include food crates, handling equipment, skates, and accessories, as well as rents crates. In addition, it provides workwear products comprising arc protective, flame resistant, and hi vis clothing products, as well as Christmas trees decorative products. Further, the company offers waste management equipment, including clinical waste, dental waste, pharmaceutical waste, and sharps disposal products; and balers, compactors, and accessories, as well as bulk waste bins. Additionally, it provides washroom services, matting and floor care services, water dispenser services, specialist cleaning, workwear and laundry, data solutions, waste and recycling, safety services, and plants and landscaping services. PHS Group Holdings Limited was founded in 1963 and is headquartered in Caerphilly, the United Kingdom. As of May 1, 2020, PHS Group Holdings Limited operates as a subsidiary of Bidvest Services (UK) Limited.), Revenue ($000)-&gt; 347929,848357779</t>
  </si>
  <si>
    <t>www.phs.co.uk</t>
  </si>
  <si>
    <t>Physicians Realty Trust</t>
  </si>
  <si>
    <t>SPTRD2050706</t>
  </si>
  <si>
    <t>Physicians Realty Trust (United States and Canada)</t>
  </si>
  <si>
    <t>Physicians Realty Trust (Physicians Realty Trust is a self-managed health care real estate company organized to acquire, selectively develop, own, and manage health care properties that are leased to physicians, hospitals, and health care delivery systems. The Company invests in real estate that is integral to providing high quality health care. The Company conducts its business through an UPREIT structure in which its properties are owned by Physicians Realty L.P., a Delaware limited partnership (the "operating partnership"), directly or through limited partnerships, limited liability companies or other subsidiaries. The Company is the sole general partner of the operating partnership and, as of December 31, 2023, owned approximately 96.1% of OP Units.), Revenue ($000)-&gt; 544547</t>
  </si>
  <si>
    <t>www.docreit.com</t>
  </si>
  <si>
    <t>Physitrack PLC</t>
  </si>
  <si>
    <t>SPTRD1979609</t>
  </si>
  <si>
    <t>Physitrack PLC (Europe)</t>
  </si>
  <si>
    <t>Physitrack PLC (Physitrack PLC, together with its subsidiaries, engages in the provision of digital healthcare services in the United Kingdom, Europe, North America, and internationally. It operates through Lifecare and Wellness segments. The company offers Physitrack, a remote therapeutic monitoring platform that provides a suite of tools for exercise program prescription, patient-reported adherence and tracking, and telehealth for private practices, occupational health and case management, healthcare systems and hospitals, and sports; Physiapp, a mobile application that allows physiotherapists to deliver personalized rehabilitation programs, track patient progress, and adjust treatments in real-time; and Physiocourses, an e-learning library for healthcare professionals. The company was formerly known as Physitrack Limited and changed its name to Physitrack PLC in May 2012. Physitrack PLC was incorporated in 2012 and is based in London, the United Kingdom.), Revenue ($000)-&gt; 11227,4116235493</t>
  </si>
  <si>
    <t>www.physitrack.com</t>
  </si>
  <si>
    <t>Piano Group Sp. z.o.o.</t>
  </si>
  <si>
    <t>SPTRD1596655</t>
  </si>
  <si>
    <t>Piano Group Sp. z.o.o. (Europe)</t>
  </si>
  <si>
    <t>Piano Group Sp. z.o.o. (Piano Group Sp. z.o.o. through its subsidiaries provides advertising services. The company was incorporated in 2013 and is headquartered in Warsaw, Poland. As of June 23, 2020, Piano Group Sp. z.o.o. operates as a subsidiary of Art Marketing Syndicate SA.), Revenue ($000)-&gt; 1824,22735741095</t>
  </si>
  <si>
    <t>Picanol nv</t>
  </si>
  <si>
    <t>SPTRD1993896</t>
  </si>
  <si>
    <t>Picanol nv (Europe)</t>
  </si>
  <si>
    <t>Picanol nv (Picanol nv, together with its subsidiaries, engages in the mechanical engineering, agriculture, food, energy, water management, natural resources, and other industrial businesses in Belgium and internationally. The company operates through five segments: Machines &amp; Technologies, Agro, Bio-valorization, Industrial Solutions, and T-Power. The Machines &amp; Technologies segment develops, produces, and sells weaving machines and other industrial products, as well as engages in the foundry and mechanical finishing, and electronics development and production activities. The Agro segment produces, trades, and markets crop nutrients, such as liquid crop fertilizers and potassium sulfate fertilizers; and crop protection products. The Bio-valorization segment produces, trades, and sells gelatins and collagen peptides, proteins, and fats. The Industrial Solutions segment engages in the production, trading, and sale of plastic pipe systems; water treatment chemicals; and other industrial activities comprising the production and sale of mining and industrial auxiliaries. The T-Power segment produces electricity by combined cycle gas turbine with an installed capacity of 425 MW. The company was founded in 1936 and is headquartered in Ieper, Belgium. Picanol nv operates as subsidiary of Tessenderlo Group NV.), Revenue ($000)-&gt; 3489236,41150862</t>
  </si>
  <si>
    <t>www.picanolgroup.com</t>
  </si>
  <si>
    <t>Pierre et Vacances SA</t>
  </si>
  <si>
    <t>SPTRD1517175</t>
  </si>
  <si>
    <t>Pierre et Vacances SA (Europe)</t>
  </si>
  <si>
    <t>Pierre et Vacances SA (Pierre et Vacances SA engages in the property development and tourism businesses in Europe and internationally. The company operates apartments, houses, and cottages, as well as residences, villages, and hotels. It offers its products under the Pierre &amp; Vacances, Center Parcs, Sunparks, Villages, Nature Paris, maeva, and Adagio brands. The company was founded in 1967 and is headquartered in Paris, France.), Revenue ($000)-&gt; 1707661,36510006</t>
  </si>
  <si>
    <t>www.groupepvcp.com</t>
  </si>
  <si>
    <t>PIK Group Public Joint Stock Company</t>
  </si>
  <si>
    <t>SPTRD1593819</t>
  </si>
  <si>
    <t>Public Joint Stock Company PIK-specialized homebuilder (Europe)</t>
  </si>
  <si>
    <t>Public Joint Stock Company PIK-specialized homebuilder (Public Joint Stock Company PIK-specialized homebuilder develops, constructs, and sells residential real estate properties in Russia. It operates through six segments: Development, Commercial Construction, Maintenance, Industrial, Proptech, and Others. It engages in the construction of residential buildings and areas; production of construction materials, including concrete panels, window frames, and other construction elements; prefabricated panel buildings; and production and sale of IoT-devices. The company also provides maintenance and management of residential buildings and other properties; technical maintenance services for utility systems, and rendering heat, water, and electricity supply services; and internet services, as well as construction services for third party. In addition, it provides apartment rental, repair of premises, and agency services for the sale of residential apartments, as well as implementation of IT solutions. The company was founded in 1994 and is headquartered in Moscow, Russia.), Revenue ($000)-&gt; 3850228,29653457</t>
  </si>
  <si>
    <t>www.pik.ru</t>
  </si>
  <si>
    <t>SPTRD816636</t>
  </si>
  <si>
    <t>Public Joint Stock Company PIK-specialized homebuilder (Public Joint Stock Company PIK-specialized homebuilder develops, constructs, and sells residential real estate properties in Russia. It operates through six segments: Development, Commercial Construction, Maintenance, Industrial, Proptech, and Others. It engages in the construction of residential buildings and areas; production of construction materials, including concrete panels, window frames, and other construction elements; prefabricated panel buildings; and production and sale of IoT-devices. The company also provides maintenance and management of residential buildings and other properties; technical maintenance services for utility systems, and rendering heat, water, and electricity supply services; and internet services, as well as construction services for third party. In addition, it provides apartment rental, repair of premises, and agency services for the sale of residential apartments, as well as implementation of IT solutions. The company was founded in 1994 and is headquartered in Moscow, Russia.), Revenue ($000)-&gt; 1360925,20224439</t>
  </si>
  <si>
    <t>Pimas Plastik Insaat Malzemeleri A/S</t>
  </si>
  <si>
    <t>SPTRD1136080</t>
  </si>
  <si>
    <t>Pimas Plastik Insaat Malzemeleri A/S (Europe)</t>
  </si>
  <si>
    <t>Pimas Plastik Insaat Malzemeleri A/S (Pimas is a company that aims to strengthen its position in Turkey by increasing the operational and financial efficiency of the Pimapen brand. The company is a part of the globally integrated group, Deceuninck NV, which specializes in compounding, design, development, extrusion, finishing, and recycling for the construction industry.), Revenue ($000)-&gt; 56531,7964141433</t>
  </si>
  <si>
    <t>www.pimas.com.tr</t>
  </si>
  <si>
    <t>SPTRD812695</t>
  </si>
  <si>
    <t>Pimas Plastik Insaat Malzemeleri A/S (Pimas is a company that aims to strengthen its position in Turkey by increasing the operational and financial efficiency of the Pimapen brand. The company is a part of the globally integrated group, Deceuninck NV, which specializes in compounding, design, development, extrusion, finishing, and recycling for the construction industry.), Revenue ($000)-&gt; 55115,5983981074</t>
  </si>
  <si>
    <t>Pinnacle Entertainment, Inc.</t>
  </si>
  <si>
    <t>SPTRD1128191</t>
  </si>
  <si>
    <t>Pinnacle Entertainment, Inc. (United States and Canada)</t>
  </si>
  <si>
    <t>Pinnacle Entertainment, Inc. (Pinnacle Entertainment, Inc. owns, develops, and operates casinos and related hospitality and entertainment facilities in the United States. It operates through Midwest, South, and West segments. As of February 28, 2018, the company owned and operated 16 gaming entertainment businesses located in Colorado, Indiana, Iowa, Louisiana, Mississippi, Missouri, Nevada, Ohio, and Pennsylvania. It also holds interest in the racing license owner as well as a management contract for Retama Park Racetrack outside of San Antonio, Texas. In addition, the company owns and operates a live and televised poker tournament series under the Heartland Poker Tour name. Pinnacle Entertainment, Inc. was formerly known as Hollywood Park, Inc. and changed its name to Pinnacle Entertainment, Inc. in February 2000. Pinnacle Entertainment, Inc. was founded in 1938 and is headquartered in Las Vegas, Nevada. As of October 15, 2018, Pinnacle Entertainment, Inc. operates as a subsidiary of PENN Entertainment, Inc.), Revenue ($000)-&gt; 2544261</t>
  </si>
  <si>
    <t>Pinnacle Renewable Energy Inc.</t>
  </si>
  <si>
    <t>SPTRD1802719</t>
  </si>
  <si>
    <t>Pinnacle Renewable Energy Inc. (United States and Canada)</t>
  </si>
  <si>
    <t>Pinnacle Renewable Energy Inc. (Pinnacle Renewable Energy Inc., together with its subsidiaries, manufactures, distributes, and sells industrial wood pellets for industrial electrical power generation and home heating consumption in North America, Asia, and Europe. The company produces renewable fuel in the form of industrial wood pellets for electricity generation, which are used by utilities and large-scale power generators to produce renewable and baseload power. It also owns and operates the Westview port facility at Prince Rupert for the storage, handling, and loading of third party wood pellets. The company was formerly known as Pinnacle Renewable Holdings Inc. and changed its name to Pinnacle Renewable Energy Inc. in December 2018. Pinnacle Renewable Energy Inc. was founded in 1989 and is headquartered in Richmond, Canada. As of April 13, 2021, Pinnacle Renewable Energy Inc. operates as a subsidiary of Drax Group plc.), Revenue ($000)-&gt; 365818,347147082</t>
  </si>
  <si>
    <t>www.pinnaclepellet.com</t>
  </si>
  <si>
    <t>Pioneer Natural Resources Company</t>
  </si>
  <si>
    <t>SPTRD2048111</t>
  </si>
  <si>
    <t>Pioneer Natural Resources Company (United States and Canada)</t>
  </si>
  <si>
    <t>Pioneer Natural Resources Company (Pioneer Natural Resources Company operates as an independent oil and gas exploration and production company in the United States. The company explores for, develops, and produces oil, natural gas liquids (NGLs), and gas. It has operations in the Midland Basin in West Texas. The company was founded in 1997 and is headquartered in Irving, Texas. As of May 3, 2024, Pioneer Natural Resources Company operates as a subsidiary of Exxon Mobil Corporation.), Revenue ($000)-&gt; 19680000</t>
  </si>
  <si>
    <t>www.pxd.com</t>
  </si>
  <si>
    <t>Piovan S.p.A.</t>
  </si>
  <si>
    <t>SPTRD2092782</t>
  </si>
  <si>
    <t>Piovan S.p.A. (Europe)</t>
  </si>
  <si>
    <t>Piovan S.p.A. (Piovan S.p.A., through its subsidiaries, engages in development and production of automation systems of production processed for storage, transport and treatment of polymers, food powders, and plastic in Europe, the Middle East, Africa, Asia, North America, and South America. The company offers plastic products, such as feeding and conveying, drying and dehumidifying, dosing and blending, temperature controllers, storage solutions, software, lab-tech, and granulation device products; products for food applications, including flour cooling, electrostatic coating, storage, sieving, dosing, supervision and process control, dehumidification, transport, mixing, and sugar handling systems; and industrial cooling solutions comprising integrated solutions, pet-cooling solutions, air-cooled chillers, water-cooled chillers, machine-side chillers, dry coolers, water and environmental treatment, pump stations, and accessories. It also provides spare parts; and help desk, maintenance contracts, training, equipment overhauling, engineering, installation, and energy audit services. The company offers its products under Piovan, Piovan Unadyn, Piovan Fdm, Piovan Penta, Piovan Fea, Doteco, Conair, Thermal Care, and Pelletron brand names. Its products have applications in PET preforms and bottles, rigid packaging, automotive components, technical parts, medical solutions, thermoforming and technical sheets, flexible films, fibers and strapping, and recycling and compounds, as well as pipes, profiles, and cables. The company was founded in 1934 and is headquartered in Santa Maria Di Sala, Italy.  As of January 28, 2025, Piovan S.p.A. operates as a subsidiary of Automation Systems S.p.A.), Revenue ($000)-&gt; 607902,789405192</t>
  </si>
  <si>
    <t>www.piovan.com</t>
  </si>
  <si>
    <t>SPTRD2092794</t>
  </si>
  <si>
    <t>SPTRD2092811</t>
  </si>
  <si>
    <t>Pipeworks, Inc.</t>
  </si>
  <si>
    <t>SPTRD1769165</t>
  </si>
  <si>
    <t>Pipeworks, Inc. (United States and Canada)</t>
  </si>
  <si>
    <t>Pipeworks, Inc. (Pipeworks, Inc. develops IP games. The company develops various games ranging from multiplayer games to streamer-centric party, radical AI-driven simulation, artful action games, and defense trainer games. It serves customers worldwide through a network of partners. The company was founded in 1999 and is based in Eugene, Oregon. As of January 22, 2025, Pipeworks, Inc. operates as a subsidiary of Virtuos Holdings Pte. Ltd.), Revenue ($000)-&gt; 19400</t>
  </si>
  <si>
    <t>pipeworks.com</t>
  </si>
  <si>
    <t>Piranha Games Inc.</t>
  </si>
  <si>
    <t>SPTRD1786324</t>
  </si>
  <si>
    <t>Piranha Games Inc. (United States and Canada)</t>
  </si>
  <si>
    <t>Piranha Games Inc. (Piranha Games is a Canadian video game developer based in Vancouver, British Columbia. The company is one of the oldest game developers in the Vancouver area and is currently housed in the International Village Mall in the Chinatown area. On 25 November 2), Revenue ($000)-&gt; 16885,0346887778</t>
  </si>
  <si>
    <t>piranhagames.com</t>
  </si>
  <si>
    <t>Pironet AG</t>
  </si>
  <si>
    <t>SPTRD1531309</t>
  </si>
  <si>
    <t>Pironet AG (Europe)</t>
  </si>
  <si>
    <t>Pironet AG (Pironet AG provides cloud computing services in Germany. The company offers on site business cloud services, such as server consolidation, storage virtualization, business continuity, data center optimization, and remote operation; and hosted business cloud services, including SAP hosting, Microsoft dynamics, ERP from the cloud, desktop as a service, Microsoft Exchange, Microsoft Office Outsourcing, EDI as a service, EDI archiving, email archiving, unified communications, portals/e-business, databases, backup as a service, capacity on demand. It also provides managed infrastructure solutions comprising corporate networks, KV-SafeNet, Internet access, backbone, managed LAN services, and managed security services; and cloud enabling services for ISVs, enterprise PaaS, azure pack, pay as you grow, go-to-market program, cloud enabling partner, advantages at a glance, and integration partner. In addition, the company offers data center solutions, such as data center high security solutions; security-protected infrastructure and data solutions; designs for continuous operations; network connection high-performance backbone solutions; and certifications. It serves medium-sized companies, as well as international corporations. The company was formerly known as Pironet NDH AG. Pironet AG was founded in 1995 and is headquartered in Cologne, Germany. Pironet AG is a subsidiary of Cancom SE.), Revenue ($000)-&gt; 1778,72721412754</t>
  </si>
  <si>
    <t>www.cancom-pironet.de/investoren/</t>
  </si>
  <si>
    <t>PistolStar, Inc.</t>
  </si>
  <si>
    <t>SPTRD1746168</t>
  </si>
  <si>
    <t>PistolStar, Inc. (United States and Canada)</t>
  </si>
  <si>
    <t>PistolStar, Inc. (PistolStar, Inc. provides authentication and technology solutions to commercial, government, and education customers in the United States and internationally. It offers PortalGuard, an authentication and identity-as-a-service solution that provides single sign-on, self-service password reset, and two-factor authentication and reactive cybersecurity methods. The company was incorporated in 1999 and is based in Bedford, New Hampshire. As of June 30, 2020, PistolStar, Inc. operates as a subsidiary of BIO-key International, Inc.), Revenue ($000)-&gt; 405,919</t>
  </si>
  <si>
    <t>www.pistolstar.com/</t>
  </si>
  <si>
    <t>PITECO S.p.A.</t>
  </si>
  <si>
    <t>SPTRD1967381</t>
  </si>
  <si>
    <t>PITECO S.p.A. (Europe)</t>
  </si>
  <si>
    <t>PITECO S.p.A. (PITECO S.p.A. engages in the design, development, and implementation of software for treasury, finance, and financial planning management worldwide. It offers PITECO EVO5, a platform that provides management services in various areas, including cash and liquidity management, digital payments, financial planning, payment and collection factory, and global treasury management; CBC, a corporate banking communication platform that secures payment orders of the authorization workflows; IDM, an intelligent data matching tool that manages data matching processes; and FM, which supports corporate financial risk management processes. The company also provides consultancy and customer care, software customizing, and application management services. It serves various customers in automation, automotive, chemical and pharma healthcare, consumer goods, engineering and construction, fashion, finance, food, insurance, logistics and shipping, media, retail, service, telecom, utilities, energy, manufacturing, and other industries. The company was founded in 1980 and is based in Milan, Italy. As of March 20, 2023, PITECO S.p.A. operates as a subsidiary of Zucchetti Group SPA.), Revenue ($000)-&gt; 46029,0419075429</t>
  </si>
  <si>
    <t>www.pitecolab.it</t>
  </si>
  <si>
    <t>Pivot Technology Solutions, Inc.</t>
  </si>
  <si>
    <t>SPTRD1765268</t>
  </si>
  <si>
    <t>Pivot Technology Solutions, Inc. (United States and Canada)</t>
  </si>
  <si>
    <t>Pivot Technology Solutions, Inc. (Pivot Technology Solutions, Inc. provides information technology and system integration services, and enterprise infrastructures, such as systems, storage, security, networking, and compliance. The company also offers IT solutions to federal, state, county, and local municipalities and IT hardware, software, and professional services to enterprise, public sector, and educational customers. In addition, it provides advisory, implementation, and maintenance services to enterprise data centers; private cloud; and mobility and managed services. Further, the company offers technical solutions and other related services, as well as staffing and cloud expert services to governments, educational institutions, commercial enterprises, and the public sector. Pivot Technology Solutions, Inc. was formerly known as Pivot Acquisition Corp. and changed its name to Pivot Technology Solutions, Inc. March 2013. The company was founded in 2010 and is based in Markham, Canada. As of November 3, 2020, Pivot Technology Solutions, Inc. operates as a subsidiary of 5038823 Ontario Ltd. Pivot Acquisition invests in companies with a focus on data center, virtualization, cloud, storage, networking, security, network security, client computing, infrastructure services, mobility, collaboration, mobile telephones, and business intelligence. It also focuses on companies operating in technology, financial services, healthcare, and telecommunications.), Revenue ($000)-&gt; 1130219,2510915</t>
  </si>
  <si>
    <t>PIXIA Corp.</t>
  </si>
  <si>
    <t>SPTRD1605547</t>
  </si>
  <si>
    <t>PIXIA Corp. (United States and Canada)</t>
  </si>
  <si>
    <t>PIXIA Corp. (PIXIA Corp. develops data access software and solutions. It offers HiPER CLOUD, a web based imagery catalog that allows users to scan through images, compare overlapping imagery for change detection, and stream data into 3rd party apps; HiPER LOOK, a data access solution that is used to catalog, organize, and share geospatial data and imagery via OGC compliant Web services; HiPER STARE, a data access solution that is used to catalog, organize and disseminate various volumes of Wide Area Motion Imagery data within a service oriented architecture; and HiPER WATCH, a data access solution, which is used to catalog, organize, and share various streams of full motion video within a services-oriented architecture. The company also provides KiOSK, a solution that provides geospatial data management services for users on the go using common GIS applications; and InSITE, a solution that enables analysts to index, search, and analyze multi-intelligence products, databases, and files. It serves clients in defense and intelligence, safety and homeland security, and oil and gas sectors. PIXIA Corp. was founded in 1999 and is based in Herndon, Virginia. As of January 3, 2020, PIXIA Corp. operates as a subsidiary of Cubic Corporation.), Revenue ($000)-&gt; 22816,531</t>
  </si>
  <si>
    <t>www.pixia.com</t>
  </si>
  <si>
    <t>SPTRD1652594</t>
  </si>
  <si>
    <t>PIXIA Corp. (PIXIA Corp. develops data access software and solutions. It offers HiPER CLOUD, a web based imagery catalog that allows users to scan through images, compare overlapping imagery for change detection, and stream data into 3rd party apps; HiPER LOOK, a data access solution that is used to catalog, organize, and share geospatial data and imagery via OGC compliant Web services; HiPER STARE, a data access solution that is used to catalog, organize and disseminate various volumes of Wide Area Motion Imagery data within a service oriented architecture; and HiPER WATCH, a data access solution, which is used to catalog, organize, and share various streams of full motion video within a services-oriented architecture. The company also provides KiOSK, a solution that provides geospatial data management services for users on the go using common GIS applications; and InSITE, a solution that enables analysts to index, search, and analyze multi-intelligence products, databases, and files. It serves clients in defense and intelligence, safety and homeland security, and oil and gas sectors. PIXIA Corp. was founded in 1999 and is based in Herndon, Virginia. As of January 3, 2020, PIXIA Corp. operates as a subsidiary of Cubic Corporation.), Revenue ($000)-&gt; 25825,444</t>
  </si>
  <si>
    <t>Pizza Group SRL</t>
  </si>
  <si>
    <t>SPTRD1658521</t>
  </si>
  <si>
    <t>Pizza Group SRL (Europe)</t>
  </si>
  <si>
    <t>Pizza Group SRL (Pizza Group SRL manufactures pizza machines, ovens, and equipment for restaurants. The company was founded in 1974 and is based in San Vito al Tagliamento, Italy. As of January 15, 2020, Pizza Group SRL operates as a subsidiary of Somec S.p.A.), Revenue ($000)-&gt; 13108,7091041692</t>
  </si>
  <si>
    <t>www.pizzagroup.com</t>
  </si>
  <si>
    <t>PJSC ALROSA-Nyurba</t>
  </si>
  <si>
    <t>SPTRD1461072</t>
  </si>
  <si>
    <t>PJSC ALROSA-Nyurba (Europe)</t>
  </si>
  <si>
    <t>PJSC ALROSA-Nyurba (PJSC ALROSA-Nyurba engages in mining of diamonds in Russia. It holds the mining licenses for the Nyurbinskoye and Botuobinskoye primary deposits in the Nyurba District of the Republic of Sakha. The company was formerly known as Open Joint Stock Company ALROSA-Nyurba and changed its name to PJSC ALROSA-Nyurba in December 2015. The company was founded in 1997 and is based in Nyurba, Russia. PJSC ALROSA-Nyurba operates as a subsidiary of Public Joint Stock Company ALROSA.), Revenue ($000)-&gt; 719032,507741047</t>
  </si>
  <si>
    <t>eng.alrosa.ru/corporate-structure/ojsc-alrosa-nyurba-nyurba/</t>
  </si>
  <si>
    <t>PJSC Dnepropetrovsk Iron And Steel Works Named After Petrovsky</t>
  </si>
  <si>
    <t>SPTRD1568416</t>
  </si>
  <si>
    <t>PJSC Dnepropetrovsk Iron And Steel Works Named After Petrovsky (Europe)</t>
  </si>
  <si>
    <t>PJSC Dnepropetrovsk Iron And Steel Works Named After Petrovsky (PJSC Dnepropetrovsk Iron And Steel Works Named After Petrovsky manufactures and sells pig iron, steel, and rolled products. The company was founded in 1885 and is based in Dnipropetrovs'k, Ukraine. As of April 25, 2019, PJSC Dnepropetrovsk Iron And Steel Works Named After Petrovsky operates as a subsidiary of Senalior Investments Limited.), Revenue ($000)-&gt; 586000</t>
  </si>
  <si>
    <t>PJSC LUKOIL</t>
  </si>
  <si>
    <t>SPTRD754697</t>
  </si>
  <si>
    <t>PJSC LUKOIL (Europe)</t>
  </si>
  <si>
    <t>PJSC LUKOIL (PJSC LUKOIL, together with its subsidiaries, engages in the exploration, production, refining, marketing, and distribution of oil and gas in Russia and internationally. The Exploration and Production segment explores for, develops, and produces crude oil and gas. Its Refining, Marketing and Distribution segment engages in refining; petrochemical and transport operations; marketing and trading of crude oil, natural gas, and refined products; and generation, transportation, and sale of electricity and heat, as well as provides related services. The company operates a network of petrol station chains. It also offers low pressure polyethylene, polypropylene, petroleum benzene, stabilized vinyl acetate, technical acrylonitrile, sodium cyanide, and petroleum toluene products, as well as a range of ethylene by-products; lubricants; petroleum products; jet fuel; and marine oil products and fuel bunkering services. PJSC LUKOIL was founded in 1993 and is headquartered in Moscow, Russia.), Revenue ($000)-&gt; 90577652,4712114</t>
  </si>
  <si>
    <t>www.lukoil.com</t>
  </si>
  <si>
    <t>SPTRD774746</t>
  </si>
  <si>
    <t>PJSC Magnit</t>
  </si>
  <si>
    <t>SPTRD1373616</t>
  </si>
  <si>
    <t>Public Joint Stock Company Magnit (Europe)</t>
  </si>
  <si>
    <t>Public Joint Stock Company Magnit (Public Joint Stock Company Magnit, together with its subsidiaries, engages in the retail and distribution of consumer goods under the Magnit and DIXY names. It operates retail business through convenience stores, cosmetic stores, supermarkets, drogerie stores, pharmacies, marketplaces, and others. The company also engages in software product development, marketing, food and non-feed retail and wholesale, IT, vegetable cultivation, warehousing and storage, and retail trade through the internet. Public Joint Stock Company Magnit was founded in 1994 and is headquartered in Krasnodar, Russia.), Revenue ($000)-&gt; 19593103</t>
  </si>
  <si>
    <t>www.magnit.com</t>
  </si>
  <si>
    <t>PJSC Mining and Metallurgical Company Norilsk Nickel</t>
  </si>
  <si>
    <t>SPTRD964494</t>
  </si>
  <si>
    <t>Public Joint Stock Company Mining and Metallurgical Company Norilsk Nickel (Europe)</t>
  </si>
  <si>
    <t>Public Joint Stock Company Mining and Metallurgical Company Norilsk Nickel (Public Joint Stock Company Mining and Metallurgical Company Norilsk Nickel, together with its subsidiaries, operates as a metals and mining company in Russia, Europe, Asia, North and South America, and CIS countries. The company operates through GMK Group, South Cluster, Kola Division, GRK Bystrinskoye, Other Mining, and Other Non-Metallurgical segments. It explores for, extracts, and refines ore and nonmetallic minerals; and sale of base and precious metals produced from ore. In addition, the company’s products comprise nickel, palladium, copper, platinum, cobalt, rhodium, iridium, ruthenium, silver, gold, selenium, tellurium, sulphur, sodium sulfate and chloride. Further, it is involved in property and equipment rental, gas extraction and transportation, ore mining and processing, construction, mining and metallurgy repairs, electricity production and distribution, spare parts production, geological works and construction, distribution, research, fuel supply, river shipping, and airport businesses, as well as acts as an air company. Public Joint Stock Company Mining and Metallurgical Company Norilsk Nickel was incorporated in 1997 and is based in Moscow, Russia.), Revenue ($000)-&gt; 8664000</t>
  </si>
  <si>
    <t>www.nornickel.com</t>
  </si>
  <si>
    <t>PJSC PhosAgro</t>
  </si>
  <si>
    <t>SPTRD219815</t>
  </si>
  <si>
    <t>Public Joint-Stock Company PhosAgro (Europe)</t>
  </si>
  <si>
    <t>Public Joint-Stock Company PhosAgro (Public Joint-Stock Company PhosAgro, together with its subsidiaries, produces and distributes apatite concentrate and mineral fertilizers in Russia and internationally. The company offers nitrogen fertilizers, nitrogen-phosphorus and complex fertilizers with microelements, and water-soluble and liquid complex fertilizers; and urea, diammonium phosphate, monoammonium phosphate, ammonium nitrate, ammonium polyphosphate, and monoammonium phosphate fertilizers. It also provides feed phosphates, feed grade urea, and monocalcium phosphates; titanite concentrates, phosphate rocks, syenite alkali aluminium concentrates, titanomagnetite concentrates, and nepheline concentrates; and sodium tripolyphosphates. In addition, the company offers titanomagnetite, nepheline, and aegirine concentrates; and oleum, sulphuric acid, sodiumsilicofluoride, aluminium fluoride, nitric acid, ammonia, and ammonia solutions. Public Joint-Stock Company PhosAgro was incorporated in 2001 and is headquartered in Moscow, Russia.), Revenue ($000)-&gt; 187742000</t>
  </si>
  <si>
    <t>www.phosagro.com</t>
  </si>
  <si>
    <t>PKC Group Oyj</t>
  </si>
  <si>
    <t>SPTRD350336</t>
  </si>
  <si>
    <t>PKC Group Oyj (Europe)</t>
  </si>
  <si>
    <t>PKC Group Oyj (PKC Group Oyj designs, manufactures, and integrates electrical distribution systems, electronics, and related architecture components for the commercial vehicle industry, rolling stock manufacturers, and other selected sectors. The company offers electrical distribution systems and related architecture components, vehicle electronics, and wires and cables primarily for trucks and buses, light and recreational vehicles, construction equipment, and agricultural and forestry equipment. It also provides electrical cabinets, power packs, and electrical distribution systems for rolling stock manufacturers. The company operates in Europe, North America, South America, and Asia and the Pacific. PKC Group Oyj was founded in 1969 and is headquartered in Helsinki, Finland. PKC Group Oyj is a subsidiary of Motherson Sumi Systems Limited.), Revenue ($000)-&gt; 935742,82332555</t>
  </si>
  <si>
    <t>www.pkcgroup.com</t>
  </si>
  <si>
    <t>Plaisio Computers S.A.</t>
  </si>
  <si>
    <t>SPTRD2004095</t>
  </si>
  <si>
    <t>Plaisio Computers S.A. (Europe)</t>
  </si>
  <si>
    <t>Plaisio Computers S.A. (Plaisio Computers S.A., together with its subsidiaries, assembles and trades in PCs, telecommunication and office equipment, and domestic appliances in Greece and Bulgaria. The company provides desktops, operating systems, laptops, tablets and accessories, peripherals, and data saving devices, as well as installation, demonstration, upgrade, and repair services for PCs; televisions, home cinemas, projectors, TV accessories, etc.; cameras and relative accessories, consoles, drones, etc.; and mobile phones, smartphones, accessories, wearables, land phones, and fax, etc. It also offers stationery products, including calendars, accounting forms, organization of office and storage goods, school bags, design materials, drawing papers, etc.; and printing products, which include printers, scanners, photocopiers, and multi-machines, consumables, and printing papers. In addition, it offers office and visitor chairs, as well as drawing, office, locker, library, and filing and decoration equipment; and classic toys, board games, creative and educational toys, stem, and robots. Further, the company provides cookers, ovens, fridges and freezers, dishwashers, coffee machines, cookware, and kitchenware; ironing and laundry products; heaters, air-conditioners, dehumidifiers, and fans; and men’s and women’s grooming products. It serves individuals, as well as B2B customers, including freelancers, small and medium companies, big companies, and the public sectors. The company sells its products through a network of points of sale stores, B2B channels, catalogs, and online stores. Plaisio Computers S.A. was founded in 1969 and is headquartered in Magoula, Greece.), Revenue ($000)-&gt; 457940,578636406</t>
  </si>
  <si>
    <t>www.plaisio.gr</t>
  </si>
  <si>
    <t>Plantronics, Inc.</t>
  </si>
  <si>
    <t>SPTRD1950551</t>
  </si>
  <si>
    <t>Plantronics, Inc. (United States and Canada)</t>
  </si>
  <si>
    <t>Plantronics, Inc. (Plantronics, Inc., together with its subsidiaries, designs, manufactures, markets, and sells integrated communications and collaborations solutions for corporate customers, small businesses, and individuals in the United States, Europe, the Middle East, Africa, the Asia Pacific, and rest of the Americas. Its principal product categories include headsets, which comprises wired and wireless communication headsets; voice that includes open session initiation protocol and native ecosystem desktop phones, and conference room phones; video conferencing solutions and peripherals, including cameras, speakers, and microphones designed to work with a range of unified communication and collaboration, unified communication as a service, and video as a service environments, including RealPresence collaboration solutions of infrastructure to endpoints that allows people to connect and collaborate; and content sharing solutions. The company also offers services that include video interoperability, and hardware and support for our solutions and hardware devices, as well as professional, hosted, and managed services; and cloud management and analytics software, which enables information technology administrators to configure and update firmware, monitor device usage, troubleshoot, and gain understanding of user behavior. It sells its products through value-added resellers, integrators, direct marketing resellers, service providers, direct and indirect resellers, network and systems integrators, enterprise distributors, wireless carriers, and mass merchants, as well as through both traditional and online retailers, and e-commerce channels under the Poly, Plantronics, and Polycom brands. The company was founded in 1961 and is based in Santa Cruz, California. Plantronics, Inc. operates as a subsidiary of HP Inc.), Revenue ($000)-&gt; 1665531</t>
  </si>
  <si>
    <t>www.poly.com</t>
  </si>
  <si>
    <t>Plásticos Compuestos, S.A.</t>
  </si>
  <si>
    <t>SPTRD1920173</t>
  </si>
  <si>
    <t>Plásticos Compuestos, S.A. (Europe)</t>
  </si>
  <si>
    <t>Plásticos Compuestos, S.A. (Plásticos Compuestos, S.A. engages in the design, production, and marketing of mineral fillers, and color concentrates and additives for the plastics processing industry in Spain, Germany, France, and internationally. The company offers minerals concentrates for blown film, blow and injection moulding, raffia and ropes, thermoforming and sheet extrusion, pipes and profiles, and recycling industries under the exfill name; compostable resins for flexible packaging, food service and catering, and agricultural applications; water soluble resins under the Okean name; color masterbatches under the kroma name; additives; biodegradable resins on land under the Bioexfill name; and black and white masterbatches. Plásticos Compuestos, S.A. was incorporated in 1987 and is headquartered in Barcelona, Spain.), Revenue ($000)-&gt; 50460,1204999662</t>
  </si>
  <si>
    <t>www.kompuestos.com</t>
  </si>
  <si>
    <t>Plastone Finland Oy</t>
  </si>
  <si>
    <t>SPTRD2122833</t>
  </si>
  <si>
    <t>Plastone Finland Oy (Europe)</t>
  </si>
  <si>
    <t>Plastone Finland Oy (Plastone Finland Oy operates as an injection moulding company. The company was founded in 1980 and is based in Nurmijärvi, Finland. As of December 20, 2024, Plastone Finland Oy operates as a subsidiary of KB Components AB (publ).), Revenue ($000)-&gt; 37852,0965123</t>
  </si>
  <si>
    <t>plastone.com</t>
  </si>
  <si>
    <t>Plateau Excavation, Inc.</t>
  </si>
  <si>
    <t>SPTRD1606954</t>
  </si>
  <si>
    <t>Plateau Excavation, Inc. (United States and Canada)</t>
  </si>
  <si>
    <t>Plateau Excavation, Inc. (Plateau Excavation, Inc. operates as an excavation contractor, which offers site infrastructure improvement and construction services. The company offers commercial, residential, industrial, energy, and transportation construction services; and landfill services, which include excavation, blasting, capping, dust and odor control, structural fill, recompacted clay liners, waste relocation, waste hauling and placement, storm water pollution prevention, cover work, synthetic liner installation, aggregate drainage liners, leachate collection systems and force mains, and gas extraction piping. Additionally, the company provides site improvement services, such as clearing, burning, grinding, demolition, grading, rock excavation and blasting, site drainage, erosion control, and site cleanup services. The company serves blue-chip customers in the e-commerce, data center, distribution center and warehousing, and energy sectors. Plateau Excavation, Inc. was founded in 1983 and is based in Austell, Georgia. As of October 2, 2019, Plateau Excavation, Inc. operates as a subsidiary of Sterling Construction Company, Inc..), Revenue ($000)-&gt; 290000</t>
  </si>
  <si>
    <t>plateauexcavation.com</t>
  </si>
  <si>
    <t>Play Communications S.A.</t>
  </si>
  <si>
    <t>SPTRD1767386</t>
  </si>
  <si>
    <t>Play Communications S.A. (Europe)</t>
  </si>
  <si>
    <t>Play Communications S.A. (Play Communications S.A. provides mobile telecommunications services in Poland. The company offers mobile voice, messaging, data, and TV and video streaming services to consumers and businesses, which primarily include small office/home office subscribers and small/medium enterprises on a contract and prepaid basis under the Play brand; and value-added services, as well as sells handsets and other devices under the PLAY brand. The company was formerly known as Play Holdings 2 S.à r.l. and changed its name to Play Communications S.A. in June 2017. The company was founded in 2005 and is based in Luxembourg, Luxembourg. As of November 17, 2020, Play Communications S.A. operates as a subsidiary of Iliad Purple S.A.S.), Revenue ($000)-&gt; 1801597,50583268</t>
  </si>
  <si>
    <t>SPTRD1767432</t>
  </si>
  <si>
    <t>Play Communications S.A. (Play Communications S.A. provides mobile telecommunications services in Poland. The company offers mobile voice, messaging, data, and TV and video streaming services to consumers and businesses, which primarily include small office/home office subscribers and small/medium enterprises on a contract and prepaid basis under the Play brand; and value-added services, as well as sells handsets and other devices under the PLAY brand. The company was formerly known as Play Holdings 2 S.à r.l. and changed its name to Play Communications S.A. in June 2017. The company was founded in 2005 and is based in Luxembourg, Luxembourg. As of November 17, 2020, Play Communications S.A. operates as a subsidiary of Iliad Purple S.A.S.), Revenue ($000)-&gt; 1813516,52944975</t>
  </si>
  <si>
    <t>Playmaker Capital Inc.</t>
  </si>
  <si>
    <t>SPTRD2052031</t>
  </si>
  <si>
    <t>Playmaker Capital Inc. (United States and Canada)</t>
  </si>
  <si>
    <t>Playmaker Capital Inc. (Playmaker Capital Inc. operates as a digital sports media company that lives at the intersection of sports, betting, media, and technology. The company offers programmatic advertising and direct campaigns to sports betting and iGaming clients; advertising services to traditional blue-chip clients and agencies; syndication services. It also provides technical design, product development, and media management services; and eCommerce services. The company was formerly known as Apolo III Acquisition Cor and changed its name to Playmaker Capital Inc. in 2021. Playmaker Capital Inc. was incorporated in 2018 and is headquartered in Toronto, Canada. As of February 6, 2024, Playmaker Capital Inc. operates as a subsidiary of Better Collective A/S.), Revenue ($000)-&gt; 59606,614</t>
  </si>
  <si>
    <t>www.playmaker.fans</t>
  </si>
  <si>
    <t>Plc Uutechnic Group Oyj</t>
  </si>
  <si>
    <t>SPTRD1788551</t>
  </si>
  <si>
    <t>Plc Uutechnic Group Oyj (Europe)</t>
  </si>
  <si>
    <t>Plc Uutechnic Group Oyj (Plc Uutechnic Group Oyj develops and manufactures equipment and services for enhancing production processes in the process industries worldwide. Its products include agitators, pressure vessels, process and storage tanks, reactors, and heat exchangers, as well as various types of long welded and machined axially symmetrical parts, such as rolls, cylinders, pipes, and cones. The company primarily serves hydrometallurgy and the mining, pulp, paper, and food industries, as well as the fertilizer and other chemical, and environmental technology industries. Plc Uutechnic Group Oyj is based in Uusikaupunki, Finland. As of January 12, 2021, Plc Uutechnic Group Oyj operates as a subsidiary of SPX Flow Technology Norderstedt GmbH.), Revenue ($000)-&gt; 19358,207842619</t>
  </si>
  <si>
    <t>www.uutechnicgroup.fi</t>
  </si>
  <si>
    <t>PleaseTech Ltd</t>
  </si>
  <si>
    <t>SPTRD227679</t>
  </si>
  <si>
    <t>PleaseTech Ltd (Europe)</t>
  </si>
  <si>
    <t>PleaseTech Ltd (PleaseTech Ltd, a technology company, specializes in software solutions for the corporate document co-authoring and review process. It offers PleaseReview to review, co-author, or redact documents within a department, across the enterprise (inside or outside the firewall) or with customers, partners, and suppliers. The company’s PleaseReview is used in various business needs, such as document production and review, contract negotiation and review, confidential review, proposal review, and redaction review. It also offers service and support, training services, and cloud solutions. The company’s solution is used in various industry sectors, including life sciences, as well as construction and civil engineering, defense and the military, financial services, law, manufacturing, software engineering, and utilities and energy industries worldwide. PleaseTech Ltd was formerly known as Kcentrix Software LLP and changed its name to PleaseTech Ltd in April 2006. The company was founded in 2002 and is based in Malmesbury, United Kingdom with a location in Malaysia. As of March 28, 2017, PleaseTech Ltd operates as a subsidiary of Ideagen plc.), Revenue ($000)-&gt; 5299,43502243624</t>
  </si>
  <si>
    <t>www.pleasetech.com</t>
  </si>
  <si>
    <t>Plesk International GmbH</t>
  </si>
  <si>
    <t>SPTRD225806</t>
  </si>
  <si>
    <t>Plesk International GmbH (Europe)</t>
  </si>
  <si>
    <t>Plesk International GmbH (Plesk International GmbH develops web operations platform to run, automate, and grow applications, websites, and hosting businesses. The company was founded in 1999 and is headquartered in Schaffhausen, Switzerland.), Revenue ($000)-&gt; 28000</t>
  </si>
  <si>
    <t>www.plesk.com</t>
  </si>
  <si>
    <t>PLH Group, Inc.</t>
  </si>
  <si>
    <t>SPTRD1968386</t>
  </si>
  <si>
    <t>PLH Group, Inc. (United States and Canada)</t>
  </si>
  <si>
    <t>PLH Group, Inc. (PLH Group, Inc., along with its subsidiaries, provides construction and related services to the electric power line, pipeline, oil field electrical, and industrial markets in the United States and Canada. Its services include pipeline construction, directional drilling, right-of-way clearing and restoration, underground utility, power line construction, distribution and substation construction, specialized foundations, and helicopter airborne operations. The company offers electric power, facility, pipeline, and substation projects. PLH Group, Inc. was formerly known as Power Line Holdings, Inc. and changed its name to PLH Group, Inc. in January 2013. The company was founded in 2009 and is based in Irving, Texas. PLH Group, Inc. operates as a subsidiary of Primoris Services Corporation.), Revenue ($000)-&gt; 733000</t>
  </si>
  <si>
    <t>www.plhgroupinc.com</t>
  </si>
  <si>
    <t>Ply Gem Midco, LLC</t>
  </si>
  <si>
    <t>SPTRD1360871</t>
  </si>
  <si>
    <t>Ply Gem Midco, LLC (United States and Canada)</t>
  </si>
  <si>
    <t>Ply Gem Midco, LLC (Ply Gem Midco, LLC manufactures and sells residential and commercial building products in the United States and Canada. It operates in two segments: siding, fencing, and stone; and windows and doors. The Siding, Fencing, and Stone segment offers vinyl siding and skirting, steel siding, vinyl and aluminum soffit, aluminum trim and gutter coil, fabricated aluminum gutter, aluminum and steel roofing accessory, cellular polyvinyl chloride trim and moulding, J-channel, wide crown molding, window and door trim, F-channel, H-mold, fascia, undersill trim, outside/inside corner post, rain removal system, vinyl fence and railing, engineered slate and cedar shake roofing, and stone veneer products. It also provides injection-molded designer accents, such as shakes, shingles, scallops, shutters, vents, and mounts. This segment sells its products to the new construction and home repair and remodeling sectors primarily under the Variform, Napco, Mastic Home Exteriors, Mitten, Ply Gem/Cell wood, Durability, Ply Gem Trim and Mouldings, Ply Gem, Canyon Stone and Ply Gem Stone, Ply Gem Roofing, Leaf Relief, Leaf Relief Snap Tight, Leaf Smart, and Leaf Logic brands; and the Georgia-Pacific brand through a private label program. The Windows and Doors segment offers vinyl, aluminum-clad vinyl, aluminum, wood, and clad-wood windows and patio doors; and steel, wood, and fiberglass entry doors for the new construction and home repair and remodeling sectors under the Ply Gem Windows, Simonton Windows, Great Lakes Window, and Ply Gem Canada brands. It sells its products to new residential and light commercial construction through independent building material dealers, regional and national lumberyard chains, builder direct/OEMs, retail home centers, independent home improvement dealers, one-step distributors, and big box retail outlets. The company was founded in 1943 and is based in Cary, North Carolina. Ply Gem Midco, LLC operates as a subsidiary of Ply Gem Parent, LLC.), Revenue ($000)-&gt; 2190077,5</t>
  </si>
  <si>
    <t>PMI Software Limited</t>
  </si>
  <si>
    <t>SPTRD2126073</t>
  </si>
  <si>
    <t>PMI Software Limited (Europe)</t>
  </si>
  <si>
    <t>PMI Software Limited (PMI Software Limited designs and develops CMMS Software. The company was incorporated in 1983 and is based in Dublin, Ireland. As of January 14, 2025, PMI Software Limited operates as a subsidiary of Elecosoft UK Ltd.), Revenue ($000)-&gt; 2931,18148028611</t>
  </si>
  <si>
    <t>pemac.com</t>
  </si>
  <si>
    <t>Poenina Holding AG</t>
  </si>
  <si>
    <t>SPTRD1952865</t>
  </si>
  <si>
    <t>Poenina Holding AG (Europe)</t>
  </si>
  <si>
    <t>Poenina Holding AG (As of June 30, 2022, Poenina Holding AG was acquired by Burkhalter Holding AG. Poenina Holding AG provides building technology and building envelope services for public, residential, industrial, commercial, and hotel buildings in Switzerland. It offers sanitary, heating/cooling, and ventilation/air conditioning, as well as roofing and plumbing services. The company was founded in 2010 and is headquartered in Opfikon, Switzerland.), Revenue ($000)-&gt; 412199,983419405</t>
  </si>
  <si>
    <t>www.poenina.ch</t>
  </si>
  <si>
    <t>POINT Biopharma Global Inc.</t>
  </si>
  <si>
    <t>SPTRD2046669</t>
  </si>
  <si>
    <t>POINT Biopharma Global Inc. (United States and Canada)</t>
  </si>
  <si>
    <t>POINT Biopharma Global Inc. (As of December 27, 2023, POINT Biopharma Global Inc. was acquired by Eli Lilly and Company. POINT Biopharma Global Inc., a radiopharmaceutical company, develops and commercializes radioligands that fight cancer. Its lead product candidates include PNT2002, a prostate-specific membrane antigen (PSMA) targeted radioligand that is in Phase III trial for the treatment of metastatic castration-resistant prostate cancer; and PNT2003, a somatostatin-targeted radioligand, which is in Phase III trial for the treatment of neuroendocrine tumors. The company is also developing PNT2001, a next-generation PSMA-targeting product candidate for the treatment of prostate cancer, which is under preclinical studies; and PNT-2004, a fibroblast activation protein-alpha inhibitor targeting program being developed for use in various tumor types that is under preclinical studies. In addition, it has product candidates being developed on CanSEEK technology sub-licensed from both Bach Biosciences LLC and Avacta Life Sciences Limited. POINT Biopharma Global Inc. was founded in 2019 and is headquartered in Indianapolis, Indiana.), Revenue ($000)-&gt; 243692,676</t>
  </si>
  <si>
    <t>www.pointbiopharma.com</t>
  </si>
  <si>
    <t>Points.com Inc.</t>
  </si>
  <si>
    <t>SPTRD1966998</t>
  </si>
  <si>
    <t>Points.com Inc. (United States and Canada)</t>
  </si>
  <si>
    <t>Points.com Inc. (Points.com Inc. provides technology solutions to loyalty industry in the United States, Europe, and internationally. It offers Currency Retailing for its members to get more of their currency, whenever they need it; Travel Accrual for its members to book any hotel, car, or activity and earn currency; Everyday Accrual for members to earn currency on day-to-day purchases; Travel Rewards for members to redeem their currency for hotel stays and car rentals; Everyday Rewards for members to redeem their currency for more than travel; and Currency Utility for members to do so much more with currency. The company was founded in 2000 and is headquartered in Toronto, Canada. As of June 30, 2022, Points.com Inc. operates as a subsidiary of Plusgrade LP.), Revenue ($000)-&gt; 432519,485650794</t>
  </si>
  <si>
    <t>www.points.com</t>
  </si>
  <si>
    <t>Polaris Materials Corporation</t>
  </si>
  <si>
    <t>SPTRD793022</t>
  </si>
  <si>
    <t>Polaris Materials Corporation (United States and Canada)</t>
  </si>
  <si>
    <t>Polaris Materials Corporation (Polaris Materials Corporation develops and operates construction aggregate properties and projects in western North America. The company holds an 88% ownership interest in the Orca Quarry, a sand and gravel project located to the north east coast of Vancouver Island west of Port McNeill, British Columbia; a 70% ownership in the Richmond and Long Beach terminals in California; and a 70% interest in the Eagle Rock Quarry project, a granite resource situated on deep tidewater south of Port Alberni on Vancouver Island, British Columbia, as well as holds interest in the Black Bear Project located to the south-west of Port McNeill on Vancouver Island, British Columbia. Its products are primarily used for the production of concrete for building and construction purposes. The company has a strategic alliance with Cemex, Inc. for the development of port terminals; and for the purchase and distribution of marine supplied construction aggregates, sand, gravel, and crushed rock on the west cost of the United States. The company was formerly known as Polaris Minerals Corporation and changed its name to Polaris Materials Corporation in January 2015. Polaris Materials Corporation was incorporated in 1999 and is headquartered in Vancouver, Canada. Polaris Materials Corporation operates as a subsidiary of U.S. Concrete, Inc.), Revenue ($000)-&gt; 48632,3080781975</t>
  </si>
  <si>
    <t>www.polarismaterials.com</t>
  </si>
  <si>
    <t>Polenergia S.A.</t>
  </si>
  <si>
    <t>SPTRD1475696</t>
  </si>
  <si>
    <t>Polenergia S.A. (Europe)</t>
  </si>
  <si>
    <t>Polenergia S.A. (Polenergia S.A., engages in the generation, distribution, trading, and sale of electricity in Poland and internationally. The company operates through Onshore Wind Farms, Photovoltaics, Offshore Wind Farms, Gas and Clean Fuels, Trading and Sales, and Distribution segments. The Onshore Wind Farms segment engages in the development, construction, and maintenance of facilities generating electrical energy from onshore wind. The Photovoltaics segment develops, constructs, and maintains facilities generating electrical energy using the solar radiation. The Offshore Wind Farms segment is involved in the development, construction, and maintenance of facilities generating electrical energy from wind at sea. The Gas and Clean Fuels segment engages in the development, construction, and maintenance of facilities generating electrical energy in gas cogeneration; and development work in the manufacture of hydrogen and generation of energy from hydrogen based on the renewable sources originating energy. The Trading and Sales segment trades in electricity, certificates of origin, and other energy market instruments; sells electricity to industrial customers; provides market access services to energy producers using renewable energy sources; and installs solar panels and heat pumps. The Distribution segment offers electrical energy and gas distribution and sale services to commercial, industrial, and household customers, as well as e-mobility solutions. Polenergia S.A. was founded in 1997 and is based in Warsaw, Poland.), Revenue ($000)-&gt; 929354,648039103</t>
  </si>
  <si>
    <t>www.polenergia.pl</t>
  </si>
  <si>
    <t>SPTRD1779455</t>
  </si>
  <si>
    <t>Polenergia S.A. (Polenergia S.A., engages in the generation, distribution, trading, and sale of electricity in Poland and internationally. The company operates through Onshore Wind Farms, Photovoltaics, Offshore Wind Farms, Gas and Clean Fuels, Trading and Sales, and Distribution segments. The Onshore Wind Farms segment engages in the development, construction, and maintenance of facilities generating electrical energy from onshore wind. The Photovoltaics segment develops, constructs, and maintains facilities generating electrical energy using the solar radiation. The Offshore Wind Farms segment is involved in the development, construction, and maintenance of facilities generating electrical energy from wind at sea. The Gas and Clean Fuels segment engages in the development, construction, and maintenance of facilities generating electrical energy in gas cogeneration; and development work in the manufacture of hydrogen and generation of energy from hydrogen based on the renewable sources originating energy. The Trading and Sales segment trades in electricity, certificates of origin, and other energy market instruments; sells electricity to industrial customers; provides market access services to energy producers using renewable energy sources; and installs solar panels and heat pumps. The Distribution segment offers electrical energy and gas distribution and sale services to commercial, industrial, and household customers, as well as e-mobility solutions. Polenergia S.A. was founded in 1997 and is based in Warsaw, Poland.), Revenue ($000)-&gt; 458865,956670116</t>
  </si>
  <si>
    <t>Poligrafica S. Faustino S.p.A.</t>
  </si>
  <si>
    <t>SPTRD1786719</t>
  </si>
  <si>
    <t>Poligrafica S. Faustino S.p.A. (Europe)</t>
  </si>
  <si>
    <t>Poligrafica S. Faustino S.p.A. (Poligrafica S. Faustino S.p.A. engages in the printing business in Italy. It is also involved in direct marketing, electronic document management, e-procurement, and creation of tools for games and competitions. In addition, the company produces labels and packaging products; and operates as a digital marketing agency. The company was founded in 1957 and is headquartered in Castrezzato, Italy.), Revenue ($000)-&gt; 61487,5031684328</t>
  </si>
  <si>
    <t>www.psf.it</t>
  </si>
  <si>
    <t>Pollock Investments Incorporated</t>
  </si>
  <si>
    <t>SPTRD1511187</t>
  </si>
  <si>
    <t>Pollock Investments Incorporated (United States and Canada)</t>
  </si>
  <si>
    <t>Pollock Investments Incorporated (Pollock Investments Inc. distributes cleaning and packaging solutions in the United States. It offers facility solutions; packaging resources that include custom packaging and corrugated solutions, and packaging supplies; and office essentials. The company also provides radiance solutions, which include chemicals and floor care, skin care, towels and tissue, stretch film, and dilution control systems and dispensers. In addition, it offers cleaning and packaging equipment. The company serves building service contractors and property management, manufacturing and food processing plants, distribution and warehouse facilities, education and government offices, healthcare facilities, restaurants, caterers and food service operations, and national and regional retail chains. Pollock Paper Corporation was founded in 1918 and is based in Grand Prairie, Texas. It has distribution facilities in Austin, Houston, San Antonio, and Wichita Falls, Texas; Austell, Georgia; and Charlotte, North Carolina. The company also has shipping locations in California; and Jamesburg, New Jersey, as well as packaging equipment service centers in North and South Texas. As of November 28, 2018, Pollock Investments Inc. operates as a subsidiary of Landsberg Orora.), Revenue ($000)-&gt; 260000</t>
  </si>
  <si>
    <t>www.pollockpaper.com</t>
  </si>
  <si>
    <t>Polna Spólka Akcyjna</t>
  </si>
  <si>
    <t>SPTRD1429811</t>
  </si>
  <si>
    <t>Polna Spólka Akcyjna (Europe)</t>
  </si>
  <si>
    <t>Polna Spólka Akcyjna (POLNA Spólka Akcyjna manufactures and sells automatic control engineering products, heat engineering products, central lubrication equipment, and laboratory equipment worldwide. The company’s industrial automation products include control valves, non-standard control valves, control chock valves, steam coolers, and valves controlling minimal flows, as well as pneumatic, membrane, and multi-spring actuators; and heat engineering products comprise self-actuated controllers, needles valves, block valves, throttle valves, mesh filters, and cut off and hut–off valves for use in heat engineering, thermal-electric power stations, heat-generating plants, and heat centers. It also provides central lubrication systems, such as lubricating pumps, manual grease pumps, lubricating guns, lubrication posts, and grease dispensers for use in steel plants and non-ferrous metals plants, equipment used in strip mines, underground headings, cement mills, sugar factories, forming shops, and in other shops with similar working conditions. In addition, the company offers distillation apparatus, such as distillers and redistillers that are used for the purification of water with dissolved mineral salts and gases by distillation in laboratories, pharmacies, medical establishments, research and development institutes, etc. Further, it provides hydraulic control products for use in the heavy machinery; and casts of grey cast iron, ductile cast iron, and carbon steel, as well as pressure casts. The company’s products are used in power, chemical, automatic control, gas, and petrochemical industries. It sells its products directly through distributors and business partners. POLNA Spólka Akcyjna was founded in 1923 and is based in Przemysl, Poland.), Revenue ($000)-&gt; 9070,95218346565</t>
  </si>
  <si>
    <t>www.polna.com.pl</t>
  </si>
  <si>
    <t>Polnord S.A.</t>
  </si>
  <si>
    <t>SPTRD1453195</t>
  </si>
  <si>
    <t>Polnord S.A. (Europe)</t>
  </si>
  <si>
    <t>Polnord S.A. (Polnord S.A., through its subsidiaries, engages in the construction and sale of residential and commercial real estate properties in Poland. It sells apartments and commercial premises. The company was founded in 1977 and is headquartered in Warsaw, Poland. Polnord S.A. is a subsidiary of CORDIA International Ingatlanfejleszto Zártköruen Muködo Részvénytársaság.), Revenue ($000)-&gt; 101244,48724467</t>
  </si>
  <si>
    <t>www.polnord.pl</t>
  </si>
  <si>
    <t>Polski Bank Komórek Macierzystych S.A.</t>
  </si>
  <si>
    <t>SPTRD1724488</t>
  </si>
  <si>
    <t>Polski Bank Komórek Macierzystych S.A. (Europe)</t>
  </si>
  <si>
    <t>Polski Bank Komórek Macierzystych S.A. (Polski Bank Komórek Macierzystych S.A. operates an umbilical cord blood stem cell bank. The company operates through Afterbirth Tissues Banking B2C Services, Afterbirth Tissue Banking B2B Market, and R&amp;D Activities segments. It engages in the processing and storage of human biological material for individual customers and business partners. The company provides diagnostic services; and operates one day hospital and a cell and tissue bank. It also operates diagnostic laboratory and ultrasound scan clinics; operates web portal and provides marketing activities; and conducts research activities. The company offers its services in Serbia, Sweden, Denmark, Ukraine, Germany, and the United States, as well as various Balkan countries and Egypt. Polski Bank Komórek Macierzystych S.A. was founded in 2002 and is based in Warsaw, Poland. Polski Bank Komórek Macierzystych S.A. operates as a subsidiary of AOC Health GmbH. As of November 15, 2021, Polski Bank Komórek Macierzystych S.A. operates as a subsidiary of VITA 34 AG.), Revenue ($000)-&gt; 48986,1521762298</t>
  </si>
  <si>
    <t>www.pbkm.pl</t>
  </si>
  <si>
    <t>SPTRD1884202</t>
  </si>
  <si>
    <t>Polski Bank Komórek Macierzystych S.A. (Polski Bank Komórek Macierzystych S.A. operates an umbilical cord blood stem cell bank. The company operates through Afterbirth Tissues Banking B2C Services, Afterbirth Tissue Banking B2B Market, and R&amp;D Activities segments. It engages in the processing and storage of human biological material for individual customers and business partners. The company provides diagnostic services; and operates one day hospital and a cell and tissue bank. It also operates diagnostic laboratory and ultrasound scan clinics; operates web portal and provides marketing activities; and conducts research activities. The company offers its services in Serbia, Sweden, Denmark, Ukraine, Germany, and the United States, as well as various Balkan countries and Egypt. Polski Bank Komórek Macierzystych S.A. was founded in 2002 and is based in Warsaw, Poland. Polski Bank Komórek Macierzystych S.A. operates as a subsidiary of AOC Health GmbH. As of November 15, 2021, Polski Bank Komórek Macierzystych S.A. operates as a subsidiary of VITA 34 AG.), Revenue ($000)-&gt; 62431,6537143025</t>
  </si>
  <si>
    <t>Polski Koncern Naftowy ORLEN Spólka Akcyjna</t>
  </si>
  <si>
    <t>SPTRD321586</t>
  </si>
  <si>
    <t>Orlen S.A. (Europe)</t>
  </si>
  <si>
    <t>Orlen S.A. (Orlen S.A. operates in refining, petrochemical, energy, retail, gas, and upstream business. It engages in the processing and wholesale of refinery products, such as crude oil; production and sale of fuel, oil, chemicals, and petrochemicals, as well as provision of supporting services; production, distribution, and sale of electricity and heat from conventional and renewable energy sources comprising solar photovoltaics, as well as natural gas; trading of electricity; exploration and extraction of mineral resources; exploration, production, and import of natural gas; and trading and storage of gas and liquid gas. The company is also involved in the exploration, recognition, and extraction of hydrocarbons; fuel station activities; and provision of transportation, maintenance and overhaul, laboratory, security, design, administrative, courier, insurance, and financial services, as well as press distribution, and media activities, such as newspapers and websites. It offers petrol, diesel, LPG, and biofuels; aviation and marine fuels; heating oils; aromatics, including phenol, benzene, paraxylene, purified terephthalic acid, benzene-toulene fraction, and naphthalene concentrate; olefins; polyolefins comprising polyethylene; plastics, including polyvinyl chloride polanvil, compounds creovil, and PVC neralit; glycols; nitrogen fertilizers; and other products, such as acetone, ethylene oxide, masterbatch, advanced technical carbon black Chezacarb, caprolactam, soda lye, and sodium hypochlorite. In addition, the company provides base, car and motorbike, truck, marine, industrial, and agricultural oils, as well as paraffin and solvents; table, pickling, iodized table, feed, scrap, and industrial salt, as well as industrial salt brine and dishwasher salt granules; and bitumen. The company was formerly known as Polski Koncern Naftowy ORLEN S.A. and changed its name to Orlen S.A. in July 2023. The company was founded in 1999 and is headquartered in Plock, Poland.), Revenue ($000)-&gt; 20182842,5979117</t>
  </si>
  <si>
    <t>www.orlen.pl</t>
  </si>
  <si>
    <t>Polskie Górnictwo Naftowe i Gazownictwo S.A.</t>
  </si>
  <si>
    <t>SPTRD1754414</t>
  </si>
  <si>
    <t>Polskie Górnictwo Naftowe i Gazownictwo S.A. (Europe)</t>
  </si>
  <si>
    <t>Polskie Górnictwo Naftowe i Gazownictwo S.A. (As of November 2, 2022, Polskie Górnictwo Naftowe i Gazownictwo S.A. was acquired by Polski Koncern Naftowy ORLEN Spólka Akcyjna. Polskie Górnictwo Naftowe i Gazownictwo S.A. explores for, produces, and sells natural gas and crude oil in Poland and internationally. The company operates in five segments: Exploration and Production, Trade and Storage, Distribution, Generation, and Other. The Exploration and Production segment explores for and produces natural gas and crude oil from deposits, including geological surveys, geophysical research, drilling, and development gas and oil fields, and production of hydrocarbons. The Trade and Storage segment trades in natural gas and electricity; and operates underground gas storage facilities. The Distribution segment is involved in the distribution of natural gas through distribution network to retail, industrial, and wholesale customers; and operation, maintenance, and expansion of gas distribution networks. The Generation segment generates and sells electricity and heat. The Other segment is involved in the engineering design and construction of structures; and provision of machinery and equipment for the extraction and energy sectors, as well as catering and hospitality, and insurance services. The company was founded in 1982 is headquartered in Warsaw, Poland. As of November 2, 2022, Polskie Górnictwo Naftowe i Gazownictwo S.A. was acquired by Orlen S.A.), Revenue ($000)-&gt; 30163990,1419553</t>
  </si>
  <si>
    <t>Polyformes Limited</t>
  </si>
  <si>
    <t>SPTRD2090593</t>
  </si>
  <si>
    <t>Polyformes Limited (Europe)</t>
  </si>
  <si>
    <t>Polyformes Limited (Polyformes Limited manufactures foam products from polyethylene foam. Its products include foam materials and supply sheets, cut pieces, case inserts, tool control trays, exercise mats, printed fabric on foam products, waterproof cases, and packaging foam. The company was formerly known as Wilford Polyformes Limited and changed its name to Polyformes Limited in May 1988. Polyformes Limited was incorporated in 1977 and is headquartered in Bedfordshire,United Kingdom. As of July 8, 2024, Polyformes Limited operates as a subsidiary of Macfarlane Group UK Ltd.), Revenue ($000)-&gt; 11565,8918204717</t>
  </si>
  <si>
    <t>www.polyformes.co.uk</t>
  </si>
  <si>
    <t>Polymetal International plc</t>
  </si>
  <si>
    <t>SPTRD1946727</t>
  </si>
  <si>
    <t>Solidcore Resources plc (Europe)</t>
  </si>
  <si>
    <t>Solidcore Resources plc (Solidcore Resources plc operates as a gold producer in Kazakhstan. It has a portfolio of two producing gold mines and 1 major development projects across Kazakhstan. The company was formerly known as Polymetal International plc and changed its name to Solidcore Resources plc in June 2024. Solidcore Resources plc was incorporated in 1998 and is based in Astana, Kazakhstan.), Revenue ($000)-&gt; 2890000</t>
  </si>
  <si>
    <t>www.solidcore-resources.com/en/</t>
  </si>
  <si>
    <t>Poly-Pure Ltd</t>
  </si>
  <si>
    <t>SPTRD1981805</t>
  </si>
  <si>
    <t>Poly-Pure Ltd (Europe)</t>
  </si>
  <si>
    <t>Poly-Pure Ltd (Poly-Pure Ltd engages in materials re-processing and recycling post-consumer and post-industrial PVC building materials. The company was incorporated in 2017 and is based in Norwich, United Kingdom. As of September 12, 2022, Poly-Pure Ltd operates as a subsidiary of Epwin Group Plc.), Revenue ($000)-&gt; 13162,0203339731</t>
  </si>
  <si>
    <t>Poolia AB (publ)</t>
  </si>
  <si>
    <t>SPTRD1757024</t>
  </si>
  <si>
    <t>PION Group AB (publ) (Europe)</t>
  </si>
  <si>
    <t>PION Group AB (publ) (PION Group AB (publ) operates as a staffing and recruitment company in Sweden, Finland, and Norway. The company operates through QRIOS, Poolia, and Uniflex segments. The company provides executive search, interim management, HR-Tech on- and offboarding, and recruiting services, as well as consulting, IT, tech and strategy, and other services. It provides its services under the Uniflex, Poolia, QRIOS, Workspace Recruit, Whippy, Dreamwork, Lisberg Executive Search, Roi Rekrytering, and Student Node brands. The company was formerly known as Poolia AB (publ) and changed its name to PION Group AB (publ) in September 2022. PION Group AB (publ) was founded in 1989 and is headquartered in Stockholm, Sweden.), Revenue ($000)-&gt; 157669,108231285</t>
  </si>
  <si>
    <t>www.piongroup.se</t>
  </si>
  <si>
    <t>Popeyes Louisiana Kitchen, Inc.</t>
  </si>
  <si>
    <t>SPTRD349493</t>
  </si>
  <si>
    <t>Popeyes Louisiana Kitchen, Inc. (United States and Canada)</t>
  </si>
  <si>
    <t>Popeyes Louisiana Kitchen, Inc. (Popeyes Louisiana Kitchen, Inc. owns, operates, and franchises quick-service restaurants. The company operates in two segments: franchise operations and company-operated restaurants. Its restaurants offer spicy chicken, chicken tenders, fried shrimp, seafood, red beans, sandwiches, tenders, wings, desserts, beverages, rice, and other regional items. It also provides catering services. Additionally, it offers delivery and pick-up services for food items. Popeyes Louisiana Kitchen, Inc. was formerly known as AFC Enterprises, Inc. and changed its name to Popeyes Louisiana Kitchen, Inc. in January 2014. The company was founded in 1972 and is based in Miami, Florida with an additional office in Bengaluru, India. As of March 24, 2017, Popeyes Louisiana Kitchen, Inc. operates as a subsidiary of Restaurant Brands International Inc.), Revenue ($000)-&gt; 268900</t>
  </si>
  <si>
    <t>www.popeyes.com</t>
  </si>
  <si>
    <t>Pori Offshore Constructions Oy</t>
  </si>
  <si>
    <t>SPTRD1909778</t>
  </si>
  <si>
    <t>Enersense Offshore Oy (Europe)</t>
  </si>
  <si>
    <t>Enersense Offshore Oy (Enersense Offshore Oy is a specialized multidisciplinary company within the Enersense group that focuses on the design, project management, and manufacturing of deep-sea steel industry projects. It is the flagship of the Enersen group and has extensive experience in completing complex projects on both domestic and international scale.), Revenue ($000)-&gt; 4338,58609935171</t>
  </si>
  <si>
    <t>www.porioc.com</t>
  </si>
  <si>
    <t>Porocel Corporation</t>
  </si>
  <si>
    <t>SPTRD1762697</t>
  </si>
  <si>
    <t>Porocel Corporation (United States and Canada)</t>
  </si>
  <si>
    <t>Porocel Corporation (Porocel is a global leader in catalyst services and a prominent supplier of activated alumina, specialty adsorbents, and support media. With five manufacturing sites and advanced technologies, Porocel provides comprehensive products and services to the refining and petrochemical industries.), Revenue ($000)-&gt; 100000</t>
  </si>
  <si>
    <t>www.porocel.com</t>
  </si>
  <si>
    <t>Porta Communications Plc</t>
  </si>
  <si>
    <t>SPTRD1584225</t>
  </si>
  <si>
    <t>UKFH Limited (Europe)</t>
  </si>
  <si>
    <t>UKFH Limited (Porta Communications Plc, through its subsidiaries, engages in the communications and marketing business in the United Kingdom, Europe, the Middle East, Africa, and the Asia-Pacific. It operates through Corporate Communications, and Marketing &amp; Advertising segments. The Corporate Communications segment offers public relations, public affairs, and other corporate communication services. The Marketing &amp; Advertising segment provides media buying, creative advertising, marketing, and corporate branding services. The company also offers research consultancy services. Porta Communications Plc was incorporated in 2005 and is based in London, the United Kingdom. As of September 3, 2019, Porta Communications Plc operates as a subsidiary of SEC S.p.A.), Revenue ($000)-&gt; 47870,8167560969</t>
  </si>
  <si>
    <t>www.portacomms.com</t>
  </si>
  <si>
    <t>Positek Limited</t>
  </si>
  <si>
    <t>SPTRD1564983</t>
  </si>
  <si>
    <t>Positek Limited (Europe)</t>
  </si>
  <si>
    <t>Positek Limited (Positek Limited designs, manufactures, and supplies linear, rotary, tilt, and intrinsically safe position sensors, displacement transducers, and potentiometers. It offers linear sensors, including cylinder, short stroke, submersible and rugged submersible stand-alone, and slim-line linear position sensors, as well as internally mounted cylinder sensors with external electronics; and gauge head position sensors. The company also provides rotary angle and tilt sensors, including miniature and small angle rotary sensors; flat rotary sensor assemblies; and large angle tilt sensors. In addition, it designs and produces a range of semi and fully custom sensors for rotary and linear displacement applications, including sensors based on standard range with small modifications, such as special connectors and cable arrangements; and intrinsically safe systems, including position sensors for use in potentially explosives gas/vapour atmospheres. The company’s products have application in valve controls web and wire tensioning, electrical switchgear monitoring, strand conditioning monitoring, tobacco processing, riveting machines, building monitoring, stone crushers, baking machines, gas turbine controls, gearbox and steering position, throttle and clutch position, suspension movement, fin stabilizers, and steering and propulsion controls. Its products are used in high voltage switchgear, motorsport, aerospace, quarrying, marine, water jet propulsion, and potentially explosive atmosphere markets. The company markets its products through a network of distributors in Australia, Austria, Canada, China, Czech Republic, Finland, France, Germany, India, Italy, Japan, Malaysia, the Netherlands, New Zealand, Norway, Romania, Singapore, Slovakia, South Korea, Spain, Sweden, Switzerland, Taiwan, Thailand, Turkey, the United Kingdom, the United States, and internationally. Positek Limited was incorporated in 1992 and is based in Cheltenham, United Kingdom. As of April 15, 2019, Positek Limited operates as a subsidiary of discoverIE Group plc.), Revenue ($000)-&gt; 2020,82329793301</t>
  </si>
  <si>
    <t>www.positek.com</t>
  </si>
  <si>
    <t>Positivo S.r.l.</t>
  </si>
  <si>
    <t>SPTRD1971969</t>
  </si>
  <si>
    <t>Positivo S.r.l. (Europe)</t>
  </si>
  <si>
    <t>Positivo S.r.l. (Positivo is an internet provider based in Salernitano, Italy. The company specializes in designing and optimizing internal networks and managing internet traffic for businesses of all sizes, with a focus on solving the issue of the Digital Divide by providing customized Wi-Fi networks and FIBRA services in Salerno and throughout the province. Positivo offers unlimited internet traffic without restrictions 24/7 and provides services in FTTC and FTTH. The staff is made up of professionals who are knowledgeable about the local area and are ready to solve any internet-related issues. The internet services offered by Positiva include gaming and 4K streaming, WDSL anti-Digital Divide, and streaming without interruptions.), Revenue ($000)-&gt; 1360,37387521801</t>
  </si>
  <si>
    <t>www.positivonet.it</t>
  </si>
  <si>
    <t>Poslovni sistem Mercator d.d.</t>
  </si>
  <si>
    <t>SPTRD1876420</t>
  </si>
  <si>
    <t>Poslovni sistem Mercator d.d. (Europe)</t>
  </si>
  <si>
    <t>Poslovni sistem Mercator d.d. (Poslovni sistem Mercator d.d., together with its subsidiaries, engages in the retail and wholesale of fast-moving consumer goods and home products primarily in Slovenia, Serbia, Montenegro, Bosnia, and Herzegovina. The company offers home appliances, consumer electronics, tools and accessories, and cabinetry and landscaping products, as well as construction and gardening equipment, and machineries. It operates through fast-moving and technical consumer goods stores; wholesale units; and hypermarkets, and supermarkets, as well as restaurants and franchise stores. The company also operates self-service petrol stations; and produces instant cocoa products, dessert toppings, and cereals, as well as provides packaging services. It operates its stores under the Mercator, Roda, Idea, M Tehnika, and Maxi names. The company was founded in 1949 and is headquartered in Ljubljana, Slovenia. Poslovni sistem Mercator d.d. operates as a subsidiary of Fortenova Group d.d.), Revenue ($000)-&gt; 2506212,65943614</t>
  </si>
  <si>
    <t>www.mercator.si</t>
  </si>
  <si>
    <t>SPTRD1917273</t>
  </si>
  <si>
    <t>Poslovni sistem Mercator d.d. (Poslovni sistem Mercator d.d., together with its subsidiaries, engages in the retail and wholesale of fast-moving consumer goods and home products primarily in Slovenia, Serbia, Montenegro, Bosnia, and Herzegovina. The company offers home appliances, consumer electronics, tools and accessories, and cabinetry and landscaping products, as well as construction and gardening equipment, and machineries. It operates through fast-moving and technical consumer goods stores; wholesale units; and hypermarkets, and supermarkets, as well as restaurants and franchise stores. The company also operates self-service petrol stations; and produces instant cocoa products, dessert toppings, and cereals, as well as provides packaging services. It operates its stores under the Mercator, Roda, Idea, M Tehnika, and Maxi names. The company was founded in 1949 and is headquartered in Ljubljana, Slovenia. Poslovni sistem Mercator d.d. operates as a subsidiary of Fortenova Group d.d.), Revenue ($000)-&gt; 2610851,40666936</t>
  </si>
  <si>
    <t>Postcode Anywhere (Holdings) Ltd.</t>
  </si>
  <si>
    <t>SPTRD225511</t>
  </si>
  <si>
    <t>Postcode Anywhere (Holdings) Ltd. (Europe)</t>
  </si>
  <si>
    <t>Postcode Anywhere (Holdings) Ltd. (Postcode Anywhere (Holdings) Ltd. develops information as a service web based business efficiency software for address and data capture, validation, cleansing, geo-coding, mapping, route planning, and optimization. Postcode Anywhere (Holdings) Ltd. was founded in 2001 and is based in Worcester, United Kingdom. As of May 11, 2017, Postcode Anywhere (Holdings) Ltd. operates as a subsidiary of GB Group plc.), Revenue ($000)-&gt; 18091,6492322835</t>
  </si>
  <si>
    <t>PostNL N.V.</t>
  </si>
  <si>
    <t>SPTRD1807347</t>
  </si>
  <si>
    <t>PostNL N.V. (Europe)</t>
  </si>
  <si>
    <t>PostNL N.V. (PostNL N.V. provides postal and logistics services to businesses and consumers in the Netherlands, rest of Europe, and internationally. The company operates through Parcels and Mail in the Netherlands and PostNL Other segments. It collects, sorts, transports, and delivers letters and parcels; and offers data management, direct marketing, and fulfillment services, as well as cross-border mail and parcels solutions. The company was formerly known as TNT N.V. and changed its name to PostNL N.V. in May 2011. The company is based in the Hague, the Netherlands.), Revenue ($000)-&gt; 3716584,08208829</t>
  </si>
  <si>
    <t>www.postnl.nl</t>
  </si>
  <si>
    <t>Pouch Partners s.r.l</t>
  </si>
  <si>
    <t>SPTRD2030892</t>
  </si>
  <si>
    <t>Pouch Partners s.r.l (Europe)</t>
  </si>
  <si>
    <t>Pouch Partners s.r.l (Pouch Partners s.r.l manufactures beverage packing material. The company also offers machines, packing materials, and spare parts and services. Pouch Partners s.r.l was founded in 1969 and is based in Brunello, Italy. Pouch Partners s.r.l operates as a subsidiary of Pouch Partners AG. As of July 6, 2023, Pouch Partners s.r.l operates as a subsidiary of CCL Industries Inc.), Revenue ($000)-&gt; 79964,9629387159</t>
  </si>
  <si>
    <t>pouchpartners.com</t>
  </si>
  <si>
    <t>Poundfield Products (Group) Limited</t>
  </si>
  <si>
    <t>SPTRD1126010</t>
  </si>
  <si>
    <t>Poundfield Products (Group) Limited (Europe)</t>
  </si>
  <si>
    <t>Poundfield Products (Group) Limited (Poundfield Products (Group) Limited, through its subsidiary, manufactures precast and prestressed concrete wall and floor for residential to commercial construction projects. The company was incorporated in 2014 and is headquartered in Ipswich, United Kingdom. As of December 19, 2017, Poundfield Products (Group) Limited operates as a subsidiary of SigmaRoc plc.), Revenue ($000)-&gt; 10029,6212700839</t>
  </si>
  <si>
    <t>POWER Engineers, Incorporated</t>
  </si>
  <si>
    <t>SPTRD2096675</t>
  </si>
  <si>
    <t>POWER Engineers, Incorporated (United States and Canada)</t>
  </si>
  <si>
    <t>POWER Engineers, Incorporated (POWER Engineers, Incorporated operates as a global consulting engineering company that offers integrated solutions. It offers consulting and engineering design services for power delivery, power generation, food and beverage, facilities, communications, environmental, geospatial, asset management, oil and gas, microgrids, federal, and international markets. POWER Engineers, Incorporated was incorporated in 1976 and is based in Hailey, Idaho with locations in USA and Canada. As of October 1, 2024, POWER Engineers, Incorporated operates as a subsidiary of WSP Global Inc.), Revenue ($000)-&gt; 837800</t>
  </si>
  <si>
    <t>www.powereng.com</t>
  </si>
  <si>
    <t>PowerFactory Nordic Oy Ab</t>
  </si>
  <si>
    <t>SPTRD1959673</t>
  </si>
  <si>
    <t>PowerFactory Nordic Oy Ab (Europe)</t>
  </si>
  <si>
    <t>PowerFactory Nordic Oy Ab (PowerFactory Nordic Oy Ab operates as a supplier of bicycle, motorcycle, moped, scooter, small machine, and boat spare parts and accessories. The company was founded in 1964 and is based in Tampere, Finland. As of May 12, 2022, PowerFactory Nordic Oy Ab operates as a subsidiary of Duell Oyj.), Revenue ($000)-&gt; 17862,3004485148</t>
  </si>
  <si>
    <t>powerfactory.fi</t>
  </si>
  <si>
    <t>Powerflex S.R.L.</t>
  </si>
  <si>
    <t>SPTRD2093054</t>
  </si>
  <si>
    <t>Powerflex S.R.L. (Europe)</t>
  </si>
  <si>
    <t>Powerflex S.R.L. (Powerflex S.R.L. operates as an engineering firm specializing in defense, avionics, aerospace, and seismic protection solutions. It provides engineering solutions in these fields and designs and manufactures a variety of products, including custom mechanical and electromechanical devices, shock and vibration isolation frames, racks, cabinets, and cases for electronic integration. Additionally, it specializes in the production of lightweight logistic containers and participates in research projects related to cultural and community initiatives. Powerflex S.R.L. serves clients in the defense, aerospace, avionics, naval, and railway sectors.), Revenue ($000)-&gt; 4325,95388712</t>
  </si>
  <si>
    <t>www.powerflex.cloud</t>
  </si>
  <si>
    <t>Power-Plus Technical Distributors, LLC</t>
  </si>
  <si>
    <t>SPTRD812770</t>
  </si>
  <si>
    <t>Power-Plus Technical Distributors, LLC (United States and Canada)</t>
  </si>
  <si>
    <t>Power-Plus Technical Distributors, LLC (Power-Plus Technical Distributors, LLC distributes power supplies, converters, and accessories. The company was incorporated in 1996 and is based in Sonora, California. As of September 1, 2017, Power-Plus Technical Distributors, LLC operates as a subsidiary of Digital Power Corporation.), Revenue ($000)-&gt; 2200</t>
  </si>
  <si>
    <t>www.power-plus.com</t>
  </si>
  <si>
    <t>PowerSchool Holdings, Inc.</t>
  </si>
  <si>
    <t>SPTRD2085626</t>
  </si>
  <si>
    <t>PowerSchool Holdings, Inc. (United States and Canada)</t>
  </si>
  <si>
    <t>PowerSchool Holdings, Inc. (PowerSchool Holdings, Inc., together with its subsidiaries, offers cloud-based software to the K-12 education market in the United States, Canada, and internationally. Its solution embedded in school workflows and is used on daily basis by educators, students, administrators, and parents in schools and districts. In addition, the company provides cloud-based technology platform helps schools and districts manage state reporting and related compliance, special education, finance, human resource, talent, registration, attendance, funding, learning, instruction, behavior, grading, college and career readiness, assessments, and analytics. The company serves state departments of education, public school districts, charter schools, independent schools, virtual schools, and others. PowerSchool Holdings, Inc. was founded in 1997 and is based in Folsom, California. As of October 1, 2024, PowerSchool Holdings, Inc. was taken private.), Revenue ($000)-&gt; 740860</t>
  </si>
  <si>
    <t>www.powerschool.com</t>
  </si>
  <si>
    <t>Pöyry Oyj</t>
  </si>
  <si>
    <t>SPTRD1515568</t>
  </si>
  <si>
    <t>Pöyry Oyj (Europe)</t>
  </si>
  <si>
    <t>Pöyry Oyj (Pöyry Oyj provides consulting and engineering services for clients in infrastructure, industry, and energy sectors worldwide. It offers services in the areas of energy management consulting, forest industry markets and strategy, bio-futures, operational, and transactions and investment banking, as well as for energy startups. The company also provides services in the areas of process technology, project development, EPCM and project implementation, project planning and plant engineering, EPC and EPS, and other projects, as well as in operational improvement, operation and maintenance management, and asset integrity analysis. In addition, it offers environmental consulting, and health and safety services. The company was founded in 1958 and is headquartered in Vantaa, Finland. As of March 8, 2019, Pöyry Oyj operates as a subsidiary of ÅF Pöyry AB (publ).), Revenue ($000)-&gt; 641350,524707394</t>
  </si>
  <si>
    <t>www.poyry.com</t>
  </si>
  <si>
    <t>PozLab sp. z o.o</t>
  </si>
  <si>
    <t>SPTRD2074444</t>
  </si>
  <si>
    <t>PozLab sp. z o.o (Europe)</t>
  </si>
  <si>
    <t>PozLab sp. z o.o (PozLab sp. z o.o operates as a research and development laboratory that offers services in the areas of the chemical and pharmaceutical analysis for companies operating in pharmaceutical, food, cosmetic, veterinary, and related industries. The company specializes in modern formulation and process development. It offers services in the areas of pharmaceutical analysis, stability tests, and microbiological analyses. The company was founded in 2010 and is based in Poznan, Poland. As of May 7, 2024, PozLab sp. z o.o operates as a subsidiary of Selvita S.A.), Revenue ($000)-&gt; 3646,90880837904</t>
  </si>
  <si>
    <t>www.pozlab.pl</t>
  </si>
  <si>
    <t>PPD, Inc.</t>
  </si>
  <si>
    <t>SPTRD1874366</t>
  </si>
  <si>
    <t>PPD, Inc. (United States and Canada)</t>
  </si>
  <si>
    <t>PPD, Inc. (PPD, Inc., together with its subsidiaries, provides drug development services to the biopharmaceutical industry worldwide. The company operates through two segments: clinical development services and laboratory services. It offers clinical development services, including product development and consulting, early development, Phase II-IV clinical trial management, accelerated enrollment, peri- and post-approval, and medical communications services. The company also provides laboratory services, including bioanalytical, biomarker, vaccine science, good manufacturing practices, and central laboratory services. It serves consumer health, medical device development, PPD biotech solutions, and government and public health organizations. The company has a collaboration with Science 37 to design, build, test, implement, and execute digital trials using Science 37's DCT SaaS-based technology platform. PPD, Inc. was founded in 1985 and is based in Wilmington, North Carolina. As of December 8, 2021, PPD, Inc. operates as a subsidiary of Thermo Fisher Scientific Powder US Holdings Limited.), Revenue ($000)-&gt; 5878940</t>
  </si>
  <si>
    <t>www.ppd.com</t>
  </si>
  <si>
    <t>PRA Health Sciences, Inc.</t>
  </si>
  <si>
    <t>SPTRD1806337</t>
  </si>
  <si>
    <t>PRA Health Sciences, Inc. (United States and Canada)</t>
  </si>
  <si>
    <t>PRA Health Sciences, Inc. (PRA Health Sciences, Inc., a contract research organization, provides outsourced clinical development and data solution services to the biotechnology and pharmaceutical industries worldwide. It operates in two segments: clinical research and data solutions that provides product research services and data analytics services. The company conducts clinical trials in the areas of pharmaceutical development, including oncology, immunology, the central nervous system, inflammation, respiratory, cardiometabolic, and infectious diseases. PRA Health Sciences, Inc. was formerly known as PRA International, Inc. and changed its name to PRA Health Sciences, Inc. in July 2014. The company was founded in 1976 and is based in Raleigh, North Carolina. PRA Health Sciences, Inc. operates as a subsidiary of ICON Public Limited Company.), Revenue ($000)-&gt; 3333432</t>
  </si>
  <si>
    <t>Prabos plus a.s.</t>
  </si>
  <si>
    <t>SPTRD1756393</t>
  </si>
  <si>
    <t>Prabos plus a.s. (Europe)</t>
  </si>
  <si>
    <t>Prabos plus a.s. (Prabos plus a.s. engages in the manufacture and sale of footwear in the Czech Republic and internationally. The company offers work shoes for industrial use; shoes for military, fire, and police forces, as well as outdoor shoes for trekking and hunting. It also provides accessories and shoe care products, such as socks, laces, crampons, insoles, and impregnations and care solutions. The company was founded in 1860 and is based in Slavicín, the Czech Republic.), Revenue ($000)-&gt; 16630,9337490272</t>
  </si>
  <si>
    <t>prabos.cz</t>
  </si>
  <si>
    <t>Prairie Storm Resources Corp.</t>
  </si>
  <si>
    <t>SPTRD1908725</t>
  </si>
  <si>
    <t>Prairie Storm Resources Corp. (United States and Canada)</t>
  </si>
  <si>
    <t>Prairie Storm Resources Corp. (Prairie Storm Resources Corp. focuses on the acquisition, exploration, and development of oil and gas assets in the Willesden Green and Ferrier areas of West Central Alberta, Canada. It holds a working interest in 49,785 net acres of petroleum and natural gas rights. Prairie Storm Resources Corp. was formerly known as Prairie Storm Energy Corp. and changed its name to Prairie Storm Resources Corp. in December 2020. The company was founded in 2015 and is based in Calgary, Canada. As of November 30, 2021, Prairie Storm Resources Corp. operates as a subsidiary of InPlay Oil Corp.), Revenue ($000)-&gt; 17609,0399714627</t>
  </si>
  <si>
    <t>www.prairiestormresources.com</t>
  </si>
  <si>
    <t>Praxair Deutschland Holding GmbH &amp; Co. KG/Praxair España, S.L.U/Praxair Italia S</t>
  </si>
  <si>
    <t>SPTRD1457277</t>
  </si>
  <si>
    <t>Nippon Gases Europe (Europe); Praxair Deutschland Holding GmbH &amp; Co. KG (Europe); Praxair Italia S.r.l. (Europe)</t>
  </si>
  <si>
    <t>Nippon Gases Europe (Praxair España, S.L.U produces atmospheric, process, and specialty gases. It produces Hydrogen, Oxygen, Helium, Acetylene, Argon, Carbon dioxide, Krypton, Neon, and Ozone. The company was incorporated in 1953 and is based in Madrid, Spain. As of December 3, 2018, Nippon Gases Europe operates as a subsidiary of Taiyo Nippon Sanso Corporation.)
Praxair Deutschland Holding GmbH &amp; Co. KG (Praxair Deutschland Holding GmbH &amp; Co. KG produces and distributes industrial gases. The company provides atmospheric, noble, hydrogen, helium, carbon dioxide, carbon monoxide, synthesis, and acetylene gases. It also manufactures and offers surface coatings and powders. The company was founded in 1977 and is based in Düsseldorf, Germany. As of December 3, 2018, Praxair Deutschland Holding GmbH &amp; Co. KG operates as a subsidiary of Nippon Gases Europe.)
Praxair Italia S.r.l. (Praxair Italia S.r.l. manufactures and sales of industrial gas and related machinery and equipment. The company was founded in 2014 and is headquartered in Milan, Italy. As of December 3, 2018, Praxair Italia S.r.l. operates as a subsidiary of Nippon Gases Europe.), Revenue ($000)-&gt; 1439109,01193384</t>
  </si>
  <si>
    <t>Preferred Apartment Communities, Inc.</t>
  </si>
  <si>
    <t>SPTRD1940754</t>
  </si>
  <si>
    <t>Preferred Apartment Communities, Inc. (United States and Canada)</t>
  </si>
  <si>
    <t>Preferred Apartment Communities, Inc. (Preferred Apartment Communities, Inc. (NYSE: APTS) is a real estate investment trust engaged primarily in the ownership and operation of Class A multifamily properties, with select investments in grocery anchored shopping centers, Class A office buildings, and student housing properties. Preferred Apartment Communities' investment objective is to generate attractive, stable returns for stockholders by investing in income-producing properties and acquiring or originating real estate loans for multifamily properties. As of September 30, 2020, the Company owned or was invested in 125 properties in 15 states, predominantly in the Southeast region of the United States. As of June 23, 2022, Preferred Apartment Communities, Inc. operates as a subsidiary of Blackstone Real Estate Income Trust, Inc..), Revenue ($000)-&gt; 439743</t>
  </si>
  <si>
    <t>pacapts.com</t>
  </si>
  <si>
    <t>Preferred Imaging Partners, LLC</t>
  </si>
  <si>
    <t>SPTRD1505292</t>
  </si>
  <si>
    <t>Preferred Imaging Partners, LLC (United States and Canada)</t>
  </si>
  <si>
    <t>Preferred Imaging Partners, LLC (Preferred Imaging Partners, LLC provides diagnostic imaging services to patients in the United States. The company was founded in 2000 and is based in Dallas, Texas. As of August 9, 2017, Preferred Imaging Partners, LLC operates as a subsidiary of Akumin Corp.), Revenue ($000)-&gt; 68658,622</t>
  </si>
  <si>
    <t>www.preferredmri.com</t>
  </si>
  <si>
    <t>Premier Gold Mines Limited</t>
  </si>
  <si>
    <t>SPTRD1791145</t>
  </si>
  <si>
    <t>Premier Gold Mines Limited (United States and Canada)</t>
  </si>
  <si>
    <t>Premier Gold Mines Limited (Premier Gold Mines Limited explores for, develops, and produces gold and silver deposits in Canada, the United States, and Mexico. It principally holds a 100% interest in the Mercedes Mine property located in Sonora, Mexico; a 40% interest in the South Arturo Mine situated in Elko County, Nevada; a 50% interest in the Greenstone Gold Property located in Ontario; a 100% interest in the McCoy-Cove project situated in Nevada; a 44% interest in the Rahil Bonaza project located in Northwestern Ontario; and a 100% interest in the Hasaga Gold project situated in Red Lake Mining District, Ontario. The company was incorporated in 2006 and is headquartered in Thunder Bay, Canada. As of April 7, 2021, Premier Gold Mines Limited operates as a subsidiary of Equinox Gold Corp.), Revenue ($000)-&gt; 62390</t>
  </si>
  <si>
    <t>www.premiergoldmines.com/</t>
  </si>
  <si>
    <t>Premier Technical Services Group Plc</t>
  </si>
  <si>
    <t>SPTRD1603465</t>
  </si>
  <si>
    <t>Premier Technical Services Group Limited (Europe)</t>
  </si>
  <si>
    <t>Premier Technical Services Group Limited (Premier Technical Services Group Limited maintains, inspects, tests, repairs, and installs permanent façade access equipment, fall arrest and lightning protection systems, electrical services, testing services, and level cleaning and fire solutions in the United Kingdom. It offers its services for access and safety equipment, such as safety equipment installation, safety equipment testing, access equipment installation, and access equipment maintenance. The company also provides electrical services, including electrical inspection and testing, specialist earthing, surge protection solutions, lightning protection systems, and lightning protection testing. In addition, it offers building access services, such as steeplejack services, high-level installations, high-level reparation, high-level cleaning, commercial internal cleaning, and enhanced cleaning and waste disposal. Further, it offers fire solutions, such as dry risers and wet risers, fire hydrants testing, sprinkler systems, fire detection and life safety systems, security systems, and fire services support and maintenance. The company serves buildings portfolios in various industry sectors, including retail, residential, education, health, and green industries. Premier Technical Services Group Limited was formerly known as Premier Technical Services Group PLC and changed its name to Premier Technical Services Group Limited August 2019. The company was incorporated in 2006 and is headquartered in Castleford, United Kingdom. As of July 31, 2019, Premier Technical Services Group Limited operates as a subsidiary of Bernard Bidco Limited.), Revenue ($000)-&gt; 92257,5138912592</t>
  </si>
  <si>
    <t>www.ptsg.co.uk</t>
  </si>
  <si>
    <t>Premier Water, LLC</t>
  </si>
  <si>
    <t>SPTRD1907692</t>
  </si>
  <si>
    <t>Premier Water, LLC (United States and Canada)</t>
  </si>
  <si>
    <t>Premier Water, LLC (Premier Water is a manufacturers representative organization that serves professionals in the water and wastewater treatment industry in North and South Carolina.Premier Water, LLC operates as a subsidiary of DXP Enterprises, Inc.), Revenue ($000)-&gt; 3600</t>
  </si>
  <si>
    <t>www.premier-water.com</t>
  </si>
  <si>
    <t>Premium Food Restaurants S.A.</t>
  </si>
  <si>
    <t>SPTRD1218467</t>
  </si>
  <si>
    <t>Premium Food Restaurants S.A. (Europe)</t>
  </si>
  <si>
    <t>Premium Food Restaurants S.A. (Premium Food Restaurants S.A. operates Japanese restaurants in Poland. Its restaurants offer sushi and Japanese culture foods. The company is headquartered in Warsaw, Poland. As of August 7, 2018, Premium Food Restaurants S.A. was taken private.), Revenue ($000)-&gt; 5346,28770564197</t>
  </si>
  <si>
    <t>www.sushi77.com</t>
  </si>
  <si>
    <t>SPTRD1440391</t>
  </si>
  <si>
    <t>Premium Food Restaurants S.A. (Premium Food Restaurants S.A. operates Japanese restaurants in Poland. Its restaurants offer sushi and Japanese culture foods. The company is headquartered in Warsaw, Poland. As of August 7, 2018, Premium Food Restaurants S.A. was taken private.), Revenue ($000)-&gt; 5555,32903701482</t>
  </si>
  <si>
    <t>Premium Pet Food Suomi Oy</t>
  </si>
  <si>
    <t>SPTRD2018752</t>
  </si>
  <si>
    <t>Premium Pet Food Suomi Oy (Europe)</t>
  </si>
  <si>
    <t>Premium Pet Food Suomi Oy (Premium Pet Food Finland Oy is a Finnish company that specializes in producing high-quality raw food, dry feed, and treats for pets. They offer a range of products including frozen and raw foods, dry food, treats, and rewards for their contract manufacturing customers. The company prides itself on using 100% local, high-grade, and antibiotic-free ingredients in the production of their raw food. They follow Food Agency's instructions and advice as well as their self-control plan for the production process. Premium Pet Food is committed to providing clean and healthy pet food made in Finland to meet their customers' growing needs.), Revenue ($000)-&gt; 8683,36599514414</t>
  </si>
  <si>
    <t>www.premiumpetfood.fi</t>
  </si>
  <si>
    <t>PREOS Real Estate AG</t>
  </si>
  <si>
    <t>SPTRD1751715</t>
  </si>
  <si>
    <t>PREOS Global Office Real Estate &amp; Technology AG (Europe)</t>
  </si>
  <si>
    <t>PREOS Global Office Real Estate &amp; Technology AG (PREOS Global Office Real Estate &amp; Technology AG operates as a real estate company, focuses on office properties in Germany. It focuses on property technology and big data real estate analysis. The company was formerly known as PREOS Real Estate AG and changed its name to PREOS Global Office Real Estate &amp; Technology AG in October 2020. PREOS Real Estate AG was incorporated in 2021 and is based in Frankfurt am Main, Germany.), Revenue ($000)-&gt; 15458,1690142258</t>
  </si>
  <si>
    <t>www.preos.de</t>
  </si>
  <si>
    <t>Prescribe Wellness, LLC</t>
  </si>
  <si>
    <t>SPTRD1549015</t>
  </si>
  <si>
    <t>Prescribe Wellness, LLC (United States and Canada)</t>
  </si>
  <si>
    <t>Prescribe Wellness, LLC (Prescribe Wellness, LLC develops a cloud-based healthcare communication platform for the health care professionals to address medication adherence, patient loyalty, and Medicare plan comparison. The company offers SaaS based patient engagement software solutions, including Patient Engagement Center that allows users to check the transactions, star ratings, calls, and other statistics from the pharmacy management system, and filter by insurance plan, payer, physician, and physician group, Pharmacy Growth that helps identify customers that need to visit the pharmacy and schedule a text message, email or call recorded in the pharmacist’s voice, and Pharmacy Now that offers a to-do list in the pharmacy workflow that uses pharmacy management system data to predict which customers will come in the week and highlight the additional care they need; and adherence and star ratings solutions, which include StarWellness (Med Sync) that allows the patients to pick up all of their ongoing prescription refills on a single day each month, MTM Assist, which is a tool that suggests conversations to address medication issues with the patient, caregiver, and prescriber, and PrescribeMedicare that allows to enroll patients in a plan that best fits their financial and medication needs. The company was founded in 2010 and is based in Irvine, California with an additional office in Cincinnati, Ohio. Prescribe Wellness, LLC was formerly a subsidiary of Tabula Rasa HealthCare, Inc.), Revenue ($000)-&gt; 29000</t>
  </si>
  <si>
    <t>www.prescribewellness.com</t>
  </si>
  <si>
    <t>Presidio Property Trust, Inc.</t>
  </si>
  <si>
    <t>SPTRD1815388</t>
  </si>
  <si>
    <t>Presidio Property Trust, Inc. (United States and Canada)</t>
  </si>
  <si>
    <t>Presidio Property Trust, Inc. (Presidio Property Trust, Inc. (“we”, “our”, “us” or the “Company”) is an internally-managed real estate investment trust (“REIT”), with holdings in office, industrial, retail and model home properties. We were incorporated in the State of California on September 28, 1999, and in August 2010, we reincorporated as a Maryland corporation. In October 2017, we changed our name from “NetREIT, Inc.,” to “Presidio Property Trust, Inc.” Through Presidio Property Trust, Inc., its subsidiaries, and its partnerships, we own 12 commercial properties in fee interest, two of which we own as a partial interest in various affiliates, in which we serve as general partner, member and/or manager, and a special purpose acquisition company (until deconsolidation in September 2023). The Company has determined that the limited partnerships in which it owns less than 100% should be included in the Company’s consolidated financial statements as the Company directs their activities and has control of such limited partnerships.), Revenue ($000)-&gt; 32998,791</t>
  </si>
  <si>
    <t>www.presidiopt.com</t>
  </si>
  <si>
    <t>Presidio, Inc.</t>
  </si>
  <si>
    <t>SPTRD1606976</t>
  </si>
  <si>
    <t>Presidio, Inc. (United States and Canada)</t>
  </si>
  <si>
    <t>Presidio, Inc. (Presidio, Inc. operates as a digital services and solutions provider. It offers application development, cloud migration, data and analysis, devops and operation; modernize infrastructure, cybersecurity, and workforce transformation solutions. It engages in designing, implementing, and managing agile, secure digital platforms and offers strategy and consulting, solutions design, global procurement and logistics management, payment and consumption, implementation services, managed services, operational support, and physical security services. Presidio, Inc. has a strategic collaboration agreement with Amazon Web Services, Inc. The company was formerly known as Aegis Holdings, Inc. and changed its name to Presidio, Inc. in September 2016. Presidio, Inc. was founded in 2003 and is based in New York, New York with additional offices in Brazil, India, United Kingdom, Ireland, and Singapore.), Revenue ($000)-&gt; 3048200</t>
  </si>
  <si>
    <t>www.presidio.com</t>
  </si>
  <si>
    <t>Pretium Resources Inc.</t>
  </si>
  <si>
    <t>SPTRD1916949</t>
  </si>
  <si>
    <t>Pretium Resources Inc. (United States and Canada)</t>
  </si>
  <si>
    <t>Pretium Resources Inc. (Pretium Resources Inc. acquires, explores for, and develops precious metal resource properties in the Americas. The company primarily explores for gold and silver deposits. It holds 100% interests in the Brucejack project that consists of 4 mining leases and 6 mineral claims covering an area of 3,306 hectares located in northwestern British Columbia. The company was founded in 2010 and is headquartered in Vancouver, Canada. As of March 9, 2022, Pretium Resources Inc. operates as a subsidiary of Newcrest International Pty Ltd.), Revenue ($000)-&gt; 611143</t>
  </si>
  <si>
    <t>www.pretivm.com</t>
  </si>
  <si>
    <t>Pretium Resources Incorporated</t>
  </si>
  <si>
    <t>SPTRD1372436</t>
  </si>
  <si>
    <t>Pretium Resources Inc. (Pretium Resources Inc. acquires, explores for, and develops precious metal resource properties in the Americas. The company primarily explores for gold and silver deposits. It holds 100% interests in the Brucejack project that consists of 4 mining leases and 6 mineral claims covering an area of 3,306 hectares located in northwestern British Columbia. The company was founded in 2010 and is headquartered in Vancouver, Canada. As of March 9, 2022, Pretium Resources Inc. operates as a subsidiary of Newcrest International Pty Ltd.), Revenue ($000)-&gt; 70875</t>
  </si>
  <si>
    <t>SPTRD1372439</t>
  </si>
  <si>
    <t>SPTRD1372440</t>
  </si>
  <si>
    <t>Pretium Resources Inc. (Pretium Resources Inc. acquires, explores for, and develops precious metal resource properties in the Americas. The company primarily explores for gold and silver deposits. It holds 100% interests in the Brucejack project that consists of 4 mining leases and 6 mineral claims covering an area of 3,306 hectares located in northwestern British Columbia. The company was founded in 2010 and is headquartered in Vancouver, Canada. As of March 9, 2022, Pretium Resources Inc. operates as a subsidiary of Newcrest International Pty Ltd.), Revenue ($000)-&gt; 177933</t>
  </si>
  <si>
    <t>SPTRD1471176</t>
  </si>
  <si>
    <t>Pretium Resources Inc. (Pretium Resources Inc. acquires, explores for, and develops precious metal resource properties in the Americas. The company primarily explores for gold and silver deposits. It holds 100% interests in the Brucejack project that consists of 4 mining leases and 6 mineral claims covering an area of 3,306 hectares located in northwestern British Columbia. The company was founded in 2010 and is headquartered in Vancouver, Canada. As of March 9, 2022, Pretium Resources Inc. operates as a subsidiary of Newcrest International Pty Ltd.), Revenue ($000)-&gt; 267355</t>
  </si>
  <si>
    <t>PRGX Global, Inc.</t>
  </si>
  <si>
    <t>SPTRD1793116</t>
  </si>
  <si>
    <t>PRGX Global, Inc. (United States and Canada)</t>
  </si>
  <si>
    <t>PRGX Global, Inc. (PRGX Global, Inc., together with its subsidiaries, provides recovery audit services to businesses having payment transactions and procurement environments worldwide. The company operates through three segments: Recovery Audit Services – Americas, Recovery Audit Services – Europe/Asia-Pacific, and Adjacent Services. Its recovery audit services are based on the mining of clients’ purchasing-related data for overpayments made to the third-party suppliers. The company also offers adjacent services, including data transformation, spend analytics, supplier information management, deduction management, and related advisory solutions, as well as source-to-pay analytics tools. It serves retailers, such as discount, department, specialty, and grocery stores, as well as wholesalers; and business enterprises comprising manufacturers, financial service firms, and pharmaceutical companies, as well as resource companies, which include oil and gas companies. The company was formerly known as PRG-Schultz International, Inc. and changed its name to PRGX Global, Inc. in January 2010. PRGX Global, Inc. was founded in 1970 and is based in Atlanta, Georgia. As of March 3, 2021, PRGX Global, Inc. was taken private.), Revenue ($000)-&gt; 164072</t>
  </si>
  <si>
    <t>www.prgx.com</t>
  </si>
  <si>
    <t>Pricewise B.V.</t>
  </si>
  <si>
    <t>SPTRD2085908</t>
  </si>
  <si>
    <t>Pricewise B.V. (Europe)</t>
  </si>
  <si>
    <t>Pricewise B.V. (Pricewise B.V. is an interactive media and services company. It operates as an internet service provider and web search portals. The company was incorporated in 2006 and is based in Amsterdam, the Netherlands. As of July 15, 2024, Pricewise B.V. operates as a subsidiary of Mavriq S.r.l.), Revenue ($000)-&gt; 11788,224342402</t>
  </si>
  <si>
    <t>www.pricewise.nl</t>
  </si>
  <si>
    <t>Prima Industrie SpA</t>
  </si>
  <si>
    <t>SPTRD1972211</t>
  </si>
  <si>
    <t>Prima Industrie SpA (Europe)</t>
  </si>
  <si>
    <t>Prima Industrie SpA (Prima Industrie SpA develops, manufactures, and markets laser systems for industrial applications, sheet metal processing machines, and industrial electronics and laser sources. The company operates in three divisions, Prima Power, Prima Electro, and Prima Additive. Prima Power division designs, manufactures, and sells laser machines for cutting, welding, and punching of three-dimensional and two-dimensional metallic components; and sheet metal processing machines that use mechanical tools, such as punchers, integrated punching and shearing systems, integrated punching and laser cutting systems, panel bending products, bending machines, and automated systems; Prima Electro division is involved in the development, construction, and sale of electronic power and control components, and high-power laser sources for industrial applications; and Prima Additive division designs, produces, and sells turnkey solutions for additive manufacturing technologies. It also offers convergent photonics laser sources, such as diodes, hybrids, and fiber products for medical and aesthetic sector for minimally invasive applications in various medical specialties, such as urology, general, and aesthetic surgery. The company operates in Europe, the Middle East, Africa, the Americas, and the Asia Pacific. Prima Industrie SpA was founded in 1977 and is based in Collegno, Italy. Prima Industrie SpA operates as a subsidiary of Femto Technologies S.p.A.), Revenue ($000)-&gt; 491396,883265156</t>
  </si>
  <si>
    <t>www.primaindustrie.com</t>
  </si>
  <si>
    <t>SPTRD1978190</t>
  </si>
  <si>
    <t>SPTRD1998752</t>
  </si>
  <si>
    <t>SPTRD2002215</t>
  </si>
  <si>
    <t>Prime Car Management S.A.</t>
  </si>
  <si>
    <t>SPTRD1578868</t>
  </si>
  <si>
    <t>Prime Car Management S.A. (Europe)</t>
  </si>
  <si>
    <t>Prime Car Management S.A. (Prime Car Management S.A., through its subsidiaries, provides leasing products and car fleet management services under the Masterlease brand name in Poland. The company offers leasing with FSL and semi-FSL services, fleet management, and financial or operational leasing services. It has a fleet of 23,032 vehicles. Prime Car Management S.A. is headquartered in Gdansk, Poland. Prime Car Management S.A. operates as a subsidiary of PKO Leasing S.A.), Revenue ($000)-&gt; 172242,200703045</t>
  </si>
  <si>
    <t>www.primecar.pl</t>
  </si>
  <si>
    <t>SPTRD1588530</t>
  </si>
  <si>
    <t>Prime Property BG REIT</t>
  </si>
  <si>
    <t>SPTRD1985940</t>
  </si>
  <si>
    <t>Prime Property BG REIT (Europe)</t>
  </si>
  <si>
    <t>Prime Property BG REIT (Prime Property BG REIT operates as a real estate investment trust in Bulgaria. The company engages in the purchase, construction, development, lease out, or sale of commercial, office, residential, and vacation real estate projects. Its activities also include negotiations for signing of contracts with partners and subcontractors; and management of company cash resources. Prime Property BG REIT was founded in 2003 and is based in Sofia, Bulgaria.), Revenue ($000)-&gt; 2298,30257332661</t>
  </si>
  <si>
    <t>www.primepropertybg.com</t>
  </si>
  <si>
    <t>Primero Mining Corp.</t>
  </si>
  <si>
    <t>SPTRD1159507</t>
  </si>
  <si>
    <t>Primero Mining Corp. (United States and Canada)</t>
  </si>
  <si>
    <t>Primero Mining Corp. (Primero Mining Corp. is a Canadian-based precious metals producer that owns 100% of the San Dimas gold-silver mine in Mexico.Primero Mining Corp. operates as a subsidiary of First Majestic Silver Corp..), Revenue ($000)-&gt; 109232</t>
  </si>
  <si>
    <t>www.primeromining.com</t>
  </si>
  <si>
    <t>Primetech S.A.</t>
  </si>
  <si>
    <t>SPTRD1756747</t>
  </si>
  <si>
    <t>Primetech S.A. (Europe)</t>
  </si>
  <si>
    <t>Primetech S.A. (Primetech is a mining services company that specializes in comprehensive drilling and geotechnical services, complemented by activities in the field of drilling holes for various purposes. The company is a part of the KOPEX Group, which offers a comprehensive approach to providing services, implementing large and complex tasks in the EPC system, and increasing quality and efficiency through the implementation of new technologies. Primetech's subsidiaries include KOPEx Machinery SA, Zabrzańskie Zakłady Mechaniczne - Maszyny Górnicze sp. z o.o., Fabryka Maszłów i Urządzeń TAGOR SA, and KOP EX Hydraulika Siłowa sp. Z o.O. The management board and supervisory board of Primetek SA are responsible for the company's operations.), Revenue ($000)-&gt; 10173,6911251694</t>
  </si>
  <si>
    <t>www.primetechsa.pl</t>
  </si>
  <si>
    <t>PrimeVigilance USA Inc.</t>
  </si>
  <si>
    <t>SPTRD1682424</t>
  </si>
  <si>
    <t>PrimeVigilance USA Inc. (United States and Canada)</t>
  </si>
  <si>
    <t>PrimeVigilance USA Inc. (PrimeVigilance USA Inc. provides safety and risk management services to support pharmaceutical, biotech, medical device, consumer health, and animal health organizations. The company offers pharmacovigilance outsourced solutions and modified services to augment existing safety departments. It offers full-service pharmacovigilance solutions, such as comprehensive case management, global aggregate report development, literature search, risk management, pharmacovigilance system master file, qualified person responsible for pharmacovigilance (QPPV) support, medical writing, and audit inspection readiness services, as well as signal surveillance activities; and tailored pharmacovigilance solutions, such as legal/litigation case review and management, product recall/rescue support includes rescue projects, and due diligence support activities, including safety data exchange agreements (SDEA) review/maintenance. The company also provides a global safety database, IT infrastructure, and IT services, including implementation, custom development, testing and validation, data warehousing and business intelligence, data migration, reporting, and training; and pharmacovigilance consulting services, including signal surveillance and management, risk management, due diligence evaluation, insight and overview of global regulations provision, evaluating metrics management, quality compliance training and review, audit readiness and preparation, and PV training. In addition, it offers Bexsero, a vaccine to prevent invasive meningococcal disease caused by Neisseria meningitidis serogroup B in individuals. PrimeVigilance USA Inc. was formerly known as Ashfield Pharmacovigilance Inc. and changed its name to PrimeVigilance USA Inc. in January 2020. The company was founded in 2000 and is based in Cary, North Carolina. As of January 10, 2020, PrimeVigilance USA Inc. operates as a subsidiary of PrimeVigilance Ltd.), Revenue ($000)-&gt; 11600</t>
  </si>
  <si>
    <t>www.drugsafetyalliance.com/</t>
  </si>
  <si>
    <t>Primo Water Corporation</t>
  </si>
  <si>
    <t>SPTRD1682622</t>
  </si>
  <si>
    <t>Primo Water Corporation (United States and Canada)</t>
  </si>
  <si>
    <t>Primo Water Corporation (Primo Water Corporation, together with its subsidiaries, provides multi-gallon purified bottled water, self-service refill water, and water dispensers in the United States and Canada. The was founded in 2004 and is headquartered in Lakeland, Florida. As of February 28, 2020, Primo Water Corporation operates as a subsidiary of Primo Water Corporation.), Revenue ($000)-&gt; 316672</t>
  </si>
  <si>
    <t>primowater.com</t>
  </si>
  <si>
    <t>Princes Limited</t>
  </si>
  <si>
    <t>SPTRD2083758</t>
  </si>
  <si>
    <t>Princes Limited (Europe)</t>
  </si>
  <si>
    <t>Princes Limited (Princes Limited engages in producing and supplying food products for retail, wholesale, foodservice, and industrial customers in Europe and internationally. It offers canned food, including fish, meat, soups, pasta, beans fruit, and vegetables; soft drinks; pasta; baked beans, pulses, and vegetables; cooking sauces; edible oils, including seed oils, olive oils, and chilled baking fats; ambient ready meals; and sandwich pastes and spreads. The company also produces and distributes household food and drink products. It offers products through grocery retailers. Princes Limited was formerly known as Princes Holding Limited and changed its name to Princes Limited in October 1989. The company was founded in 1880 and is based in Liverpool, United Kingdom with additional locations in Rotterdam, the Netherlands; Italy; Poland; France; and Mauritius. As of January 1, 1989, Princes Limited operates as a subsidiary of Mitsubishi Corporation.), Revenue ($000)-&gt; 2126631,72182866</t>
  </si>
  <si>
    <t>www.princesgroup.com</t>
  </si>
  <si>
    <t>Print Production A/S</t>
  </si>
  <si>
    <t>SPTRD2100898</t>
  </si>
  <si>
    <t>Print Production A/S (Europe)</t>
  </si>
  <si>
    <t>Print Production A/S (Print Production A/S supplies both simple and complex printed circuit boards. The company was incorporated in 2022 and is based in Horsens, Denmark. As of September 2, 2024, Print Production A/S operates as a subsidiary of NCAB Group AB (publ).), Revenue ($000)-&gt; 1131,77137759385</t>
  </si>
  <si>
    <t>ppas.dk</t>
  </si>
  <si>
    <t>Private Internet Access Inc.</t>
  </si>
  <si>
    <t>SPTRD1651567</t>
  </si>
  <si>
    <t>Private Internet Access Inc. (United States and Canada)</t>
  </si>
  <si>
    <t>Private Internet Access Inc. (Private Internet Access, Inc. provides virtual private network service. The company was founded in 2009 and is based in Denver, Colorado. As of December 16, 2019, Private Internet Access, Inc. operates as a subsidiary of Kape Technologies Plc.), Revenue ($000)-&gt; 47420</t>
  </si>
  <si>
    <t>www.privateinternetaccess.com</t>
  </si>
  <si>
    <t>pro audio GmbH</t>
  </si>
  <si>
    <t>SPTRD1596796</t>
  </si>
  <si>
    <t>pro audio GmbH (Europe)</t>
  </si>
  <si>
    <t>pro audio GmbH (Pro Audio GmbH is a company based in Essen, Germany that specializes in providing high-quality audio, security, and multimedia solutions for vehicles. They offer services such as car HiFi, car alarm systems, and car media installations. The company is known for its expertise in vehicle measurement and HiFi installations. Pro Audio GMBH aims to redefine music quality through digital technology and offers a range of services including car audio, car security, car media, and video security. They also provide installation services for car alarms and car alarms.), Revenue ($000)-&gt; 15234,4457156561</t>
  </si>
  <si>
    <t>www.pro-audio-gmbh.com</t>
  </si>
  <si>
    <t>ProAct Services Corporation</t>
  </si>
  <si>
    <t>SPTRD1451476</t>
  </si>
  <si>
    <t>ProAct Services Corporation (United States and Canada)</t>
  </si>
  <si>
    <t>ProAct Services Corporation (ProAct Services Corporation provides environmental air and water treatment solutions. It offers oil and gas water treatment services, including pipeline hydrostatic test water treatment; tank hydrostatic test water treatment; tank bottom water treatment; metals treatment; hydro demolition and hydro milling water treatment systems; storm water treatment; construction, trench, and dredge dewatering treatment; petroleum contact water treatment; and tank hydrostatic testing; industrial degassing services, including aboveground storage tanks, underground storage tanks, pipeline degassing and vapor control, railcar degassing and vapor control, barge degassing, vacuum and tanker truck vapor control, flare drums and flare headers, API separators, centrifuge vapor control, scrubber systems, flares, air treatment, thermal oxidizers, and carbon adsorbers and carbon vessels; and environmental remediation equipment services, including oil vapor extraction, air sparge, in-situ ozone injection systems, thermal oxidizers, catalytic oxidizers, carbon adsorbers, media adsorbers, ground water treatment systems, multi-phase extraction, dual-phase extraction, internal combustion engine systems, oil/water separators, suspended solids removal systems, and more; and constructs water treatment systems to treat various types of contaminants, including solids, hydrocarbons, mercury, iron and other metals, hexavalent chromium, chlorine, pH, PCB’s, dyes, and algae. It also offers turnkey coal ash water treatment solutions, and provides designing and engineering, and installation of potable water treatment technologies across the United States and Canada. The company was incorporated in 1993 and is based in Ludington, Michigan. As of July 26, 2018, ProAct Services Corporation operates as a subsidiary of EWT Holdings III Corp.), Revenue ($000)-&gt; 54000</t>
  </si>
  <si>
    <t>www.proact-usa.com</t>
  </si>
  <si>
    <t>Prodamex S.A De C.V./Terminal &amp; Cable TC Inc.</t>
  </si>
  <si>
    <t>SPTRD1910862</t>
  </si>
  <si>
    <t>Terminal &amp; Cable TC Inc. (United States and Canada)</t>
  </si>
  <si>
    <t>Terminal &amp; Cable TC Inc. (Terminal &amp; Cable TC Inc. manufactures turret and military vehicle harnesses. The company was incorporated in 2003 and is based in Carignan, Canada. Terminal &amp; Cable TC Inc. operates as a subsidiary of TCP Cable Inc.)
Prodamex S.A De C.V. (Prodamex S.A De C.V. manufactures and sells wire harness solutions. Prodamex S.A De C.V. was founded in 2007 and is based in San Luis Potosi, Mexico. As of January 4, 2022, Prodamex S.A De C.V. operates as a subsidiary of Volex plc.), Revenue ($000)-&gt; 24293,0058671386</t>
  </si>
  <si>
    <t>Prodea Real Estate Investment Company Société Anonyme</t>
  </si>
  <si>
    <t>SPTRD2071610</t>
  </si>
  <si>
    <t>Prodea Real Estate Investment Company Société Anonyme (Prodea Real Estate Investment Company Société Anonyme is the largest real estate investment company in Greece, listed on the Athens Stock Exchange (ATHEX). It engages in the acquisition and management of real estate assets in the best-performing sectors of the region, such as high-end hospitality, logistics, and green office spaces, with selective placements in the residential market. PRODEA maintains a well-balanced and diversified asset exposure in key locations across Greece and Cyprus, along with selective positioning in other significant markets in Southeastern Europe, including Italy. Its portfolio is expertly managed by seasoned professionals to ensure strategic growth and value creation. Committed to leading innovation across all sectors in which it operates, PRODEA Investments delivers high-quality assets and services to its clientele within a sustainable framework. The company is headquartered in Athens, Greece. Prodea Real Estate Investment Company Société Anonyme is a subsidiary of Invel Real Estate (Netherlands) II B.V.), Revenue ($000)-&gt; 208873,144406692</t>
  </si>
  <si>
    <t>Produce Investments PLC</t>
  </si>
  <si>
    <t>SPTRD1480839</t>
  </si>
  <si>
    <t>Produce Investments Limited (Europe)</t>
  </si>
  <si>
    <t>Produce Investments Limited (Produce Investments Limited, together with its subsidiaries, engages in the growing, sourcing, packing, and marketing of fresh potatoes, daffodils, bulbs, and flowers in the United Kingdom, Europe, and internationally. It also offers Crop4Sight, a software solution that forecasts likely potato crop outcomes throughout the season, and storage ripening technology to growers and processors for potatoes and onions. The company was incorporated in 2005 and is based in Doddington, United Kingdom. Produce Investments Limited operates as a subsidiary of April 1983 Bidco Ltd.), Revenue ($000)-&gt; 253431,170194257</t>
  </si>
  <si>
    <t>www.produceinvestments.co.uk</t>
  </si>
  <si>
    <t>Proff AB</t>
  </si>
  <si>
    <t>SPTRD1576395</t>
  </si>
  <si>
    <t>Proff AB (Europe)</t>
  </si>
  <si>
    <t>Proff AB (Proff AB was founded in 2008 and is headquartered in Umea, Sweden. As of July 1, 2019, Proff AB operates as a subsidiary of UC AB.), Revenue ($000)-&gt; 12210,7336057589</t>
  </si>
  <si>
    <t>Profire Energy, Inc.</t>
  </si>
  <si>
    <t>SPTRD2111310</t>
  </si>
  <si>
    <t>Profire Energy, Inc. (United States and Canada)</t>
  </si>
  <si>
    <t>Profire Energy, Inc. (Profire Energy, Inc., a technology company, engages in the engineering and design of burner, and combustion management systems and solutions for natural and forced draft applications in the United States and Canada. It primarily focuses on the upstream, midstream, and downstream transmission segments of the oil and gas industry. The company also sells and installs its systems in South America, Europe, Africa, the Middle East, and Asia. Profire Energy, Inc. was incorporated in 2002 and is headquartered in Lindon, Utah. As of January 2, 2025, Profire Energy, Inc. operates as a subsidiary of CECO Environmental Corp.), Revenue ($000)-&gt; 60020,217</t>
  </si>
  <si>
    <t>www.profireenergy.com</t>
  </si>
  <si>
    <t>Profumo Farmaceutica di Santa Maria Novella</t>
  </si>
  <si>
    <t>SPTRD1761194</t>
  </si>
  <si>
    <t>Profumo Farmaceutica di Santa Maria Novella (Europe)</t>
  </si>
  <si>
    <t>Profumo Farmaceutica di Santa Maria Novella (Officina Profumo Farmaceutica di Santa Maria Novella S.p.A. manufactures ancient preparations, cosmetics, room fragrances, scents, cereria, herbalists, liquors, food, dog and cat body products, and other accessories. The company also operates pharmaceutical laboratory. Officina Profumo Farmaceutica di Santa Maria Novella S.p.A. was founded in 1612 and is based in Florence, Italy. As of September 7, 2020, Profumo Farmaceutica di Santa Maria Novella operates as a subsidiary of Italmobiliare S.p.A.), Revenue ($000)-&gt; 35269,314686538</t>
  </si>
  <si>
    <t>www.smnovella.com</t>
  </si>
  <si>
    <t>Progetto Adele S.r.l.</t>
  </si>
  <si>
    <t>SPTRD1605472</t>
  </si>
  <si>
    <t>Progetto Adele S.r.l. (Europe)</t>
  </si>
  <si>
    <t>Progetto Adele S.r.l. (Progetto Adele S.r.l. develops and offers application software for logistics and distribution industry. The company was founded in 2003 and is headquartered in Genoa, Italy. As of July 31, 2019, Progetto Adele S.r.l. operates as a subsidiary of Circle S.p.A.), Revenue ($000)-&gt; 2598,12252515065</t>
  </si>
  <si>
    <t>www.progettoadele.com</t>
  </si>
  <si>
    <t>Progressive Care, Inc.</t>
  </si>
  <si>
    <t>SPTRD2076691</t>
  </si>
  <si>
    <t>Progressive Care, Inc. (United States and Canada)</t>
  </si>
  <si>
    <t>Progressive Care, Inc. (Progressive Care, Inc. operates as a healthcare services and technology company in south Florida. The company provides prescription pharmaceuticals; COVID-19 related diagnostics and vaccinations; compounded medications; tele-pharmacy services; anti-retroviral medications; medication therapy management; and medication adherence packaging and contracted pharmacy services. It also supplies various prescription medications to long term care facilities. In addition, the company offers computerized maintenance of patient prescription histories; third party billing; and consultant pharmacist services consisting of evaluation of monthly patient drug therapy and monitoring the institution's drug distribution system, as well as data management and reporting services to support health care organizations. Progressive Care, Inc. is based in Hallandale Beach, Florida. As of October 1, 2024, Progressive Care, Inc. operates as a subsidiary of NextPlat Corp.), Revenue ($000)-&gt; 54884</t>
  </si>
  <si>
    <t>progressivecareus.com</t>
  </si>
  <si>
    <t>Projprzem Makrum S.A.</t>
  </si>
  <si>
    <t>SPTRD819382</t>
  </si>
  <si>
    <t>PJP Makrum S.A. (Europe)</t>
  </si>
  <si>
    <t>PJP Makrum S.A. (PJP Makrum S.A. engages in docking solutions, and steel and industrial construction activities in Poland and internationally. The company produces, sells, and services dock levellers, loading ramps, dock shelters, sectional industrial doors, and high-speed shutters. It is also involved in the manufacture of steel constructions for power, chemical, and environmental industries; and construction of office buildings, shopping centers, supermarkets, and residential buildings. The company was founded in 1948 and is based in Bydgoszcz, Poland.), Revenue ($000)-&gt; 33162,8998546682</t>
  </si>
  <si>
    <t>pjpmakrum.com</t>
  </si>
  <si>
    <t>Prolift Access Limited</t>
  </si>
  <si>
    <t>SPTRD1046284</t>
  </si>
  <si>
    <t>Prolift Access Limited (Europe)</t>
  </si>
  <si>
    <t>Prolift Access Limited (As of November 24, 2017, Prolift Access Limited operates as a subsidiary of Speedy Hire Plc.), Revenue ($000)-&gt; 10707,2983829274</t>
  </si>
  <si>
    <t>Promontoria Holding 243 B.V.</t>
  </si>
  <si>
    <t>SPTRD2092443</t>
  </si>
  <si>
    <t>Promontoria Holding 243 B.V. (Europe)</t>
  </si>
  <si>
    <t>Promontoria Holding 243 B.V. (Promontoria Holding 243 B.V., through its subsidiary, provides air cargo handling services. The company is based in Baarn, the Netherlands. As of April 3, 2023, Promontoria Holding 243 B.V. operates as a subsidiary of SATS International SAS.), Revenue ($000)-&gt; 2001776,23326481</t>
  </si>
  <si>
    <t>Promozioniservizi s.r.l.</t>
  </si>
  <si>
    <t>SPTRD1499247</t>
  </si>
  <si>
    <t>Promozioniservizi s.r.l. (Europe)</t>
  </si>
  <si>
    <t>Promozioniservizi s.r.l. (Promozioniservizi s.r.l. offers consulting services to financial institutions for access to the guarantee fund for SMEs. The company was founded in 2004 and is based in Vicenza, Italy. As of October 30, 2018, Promozioniservizi s.r.l. operates as a subsidiary of Innolva S.P.A.), Revenue ($000)-&gt; 2141,44631332265</t>
  </si>
  <si>
    <t>www.promozioniservizi.it</t>
  </si>
  <si>
    <t>Pronius Oy</t>
  </si>
  <si>
    <t>SPTRD1936254</t>
  </si>
  <si>
    <t>Pronius Oy (Europe)</t>
  </si>
  <si>
    <t>Pronius Oy (Pronius Oy engages in the distribution of welding machines. The company was incorporated in 2008 and is based in Pirkkala, Finland.), Revenue ($000)-&gt; 6506,13592495571</t>
  </si>
  <si>
    <t>www.pronius.fi</t>
  </si>
  <si>
    <t>Proofpoint, Inc.</t>
  </si>
  <si>
    <t>SPTRD1876466</t>
  </si>
  <si>
    <t>Proofpoint, Inc. (United States and Canada)</t>
  </si>
  <si>
    <t>Proofpoint, Inc. (Proofpoint, Inc. develops and operates software-as-a-service that enables large and midsized organizations to defend, protect, archive, and govern their sensitive data. The company offers protection against advanced and targeted threats, such as malicious attachments, polymorphic threats, zero-day exploits, user-transparent drive-by downloads, malicious web-links, hybrid threats, malware-free attacks, and other penetration tactics. It also provides integrated email security, cloud security, threat protection products, information protection and archiving, and digital risk protection products. Proofpoint, Inc. was formerly known as Extreme E-Mail, Inc. and changed its name to Proofpoint, Inc. in December 2002. The company was incorporated in 2002 and is based in Sunnyvale, California with additional locations across the globe.), Revenue ($000)-&gt; 1138282</t>
  </si>
  <si>
    <t>www.proofpoint.com/us</t>
  </si>
  <si>
    <t>ProPhotonix Limited</t>
  </si>
  <si>
    <t>SPTRD1917434</t>
  </si>
  <si>
    <t>ProPhotonix Limited (United States and Canada)</t>
  </si>
  <si>
    <t>ProPhotonix Limited (ProPhotonix Limited designs, manufactures, sells, and distributes light emitting diode (LED) illumination solutions and laser modules in the United States, Canada, Mexico, South America, Europe, Asia, and internationally. The company operates through two segments, LED’s (light emitting diode systems) and Laser &amp; Diodes. It offers COBRA Cure FX series of (UV) LED curing systems for UV curing of inks, coatings, and adhesives, as well as 3D printing; and LED line light products for line scan and web inspection. The company also provides LED spot, area, and ring lights for use in machine and night vision, biomedical, life sciences, fluorescence, strobing, microscopy, security ID, and other industrial applications. In addition, it offers laser modules, including alignment, dental, industrial, medical, scientific, continuous wave, compact laser, nanosecond pulsed, photon, wavelength combiner, PROdigii digital, and structured light laser modules, as well as OEM laser modules; laser diodes and SpecBright spotlights; and UVC LED systems to kill or inactivate viral, bacterial, and fungal species. The company’s products are used in 3D scanning, machine vision lighting, industrial alignment, industry solutions, defense, military, medical, UV curing, security and transport, commercial, and other industry applications. ProPhotonix Limited was founded in 1951 and is headquartered in Salem, New Hampshire. As of December 15, 2021, ProPhotonix Limited operates as a subsidiary of Exaktera LLC.), Revenue ($000)-&gt; 14523</t>
  </si>
  <si>
    <t>www.prophotonix.com</t>
  </si>
  <si>
    <t>SPTRD753035</t>
  </si>
  <si>
    <t>ProPhotonix Limited (ProPhotonix Limited designs, manufactures, sells, and distributes light emitting diode (LED) illumination solutions and laser modules in the United States, Canada, Mexico, South America, Europe, Asia, and internationally. The company operates through two segments, LED’s (light emitting diode systems) and Laser &amp; Diodes. It offers COBRA Cure FX series of (UV) LED curing systems for UV curing of inks, coatings, and adhesives, as well as 3D printing; and LED line light products for line scan and web inspection. The company also provides LED spot, area, and ring lights for use in machine and night vision, biomedical, life sciences, fluorescence, strobing, microscopy, security ID, and other industrial applications. In addition, it offers laser modules, including alignment, dental, industrial, medical, scientific, continuous wave, compact laser, nanosecond pulsed, photon, wavelength combiner, PROdigii digital, and structured light laser modules, as well as OEM laser modules; laser diodes and SpecBright spotlights; and UVC LED systems to kill or inactivate viral, bacterial, and fungal species. The company’s products are used in 3D scanning, machine vision lighting, industrial alignment, industry solutions, defense, military, medical, UV curing, security and transport, commercial, and other industry applications. ProPhotonix Limited was founded in 1951 and is headquartered in Salem, New Hampshire. As of December 15, 2021, ProPhotonix Limited operates as a subsidiary of Exaktera LLC.), Revenue ($000)-&gt; 16303,9346333778</t>
  </si>
  <si>
    <t>ProQuest LLC</t>
  </si>
  <si>
    <t>SPTRD1880748</t>
  </si>
  <si>
    <t>ProQuest LLC (United States and Canada)</t>
  </si>
  <si>
    <t>ProQuest LLC (ProQuest LLC operates as a global software, content, data, and analytics provider. The company provides scholarly and historical digital content and software to researchers, students, and professionals within higher education institutions, companies, government agencies, public libraries, and schools worldwide. It develops and provides databases, content archives, and software services to enable the discovery of information and the management of electronic content and library resources. ProQuest LLC was formerly known as ProQuest CSA, LLC and changed its name to ProQuest LLC in June 2007. The company was founded in 1938 and is based in Ann Arbor, Michigan with additional offices in Maryland, Florida, Illinois, California, Colorado, Kentucky, New York, Oklahoma, Chile, Colombia, Mexico, France, Germany, Ireland, Israel, Italy, the Netherlands, United Kingdom, United Arab Emirates, Australia, China, India, Hong Kong, Japan, South Korea, and Malaysia. As of December 2, 2021, ProQuest LLC operates as a subsidiary of Clarivate Plc.), Revenue ($000)-&gt; 876000</t>
  </si>
  <si>
    <t>www.proquest.com</t>
  </si>
  <si>
    <t>Prosafe SE</t>
  </si>
  <si>
    <t>SPTRD1950154</t>
  </si>
  <si>
    <t>Prosafe SE (Europe)</t>
  </si>
  <si>
    <t>Prosafe SE (Prosafe SE, together with its subsidiaries, owns and operates semi-submersible accommodation vessels in South America, north America, and Europe. It is also involved in the maintenance and modification of installations on fields for the production, hook-up and commissioning of new fields, tiebacks to existing infrastructure, and decommissioning activities. The company owns and operates a fleet of six semi-submersible accommodation vessels and one tender support vessel. It primarily serves oil and gas industries. Prosafe SE was founded in 1972 and is headquartered in Stavanger, Norway.), Revenue ($000)-&gt; 140100</t>
  </si>
  <si>
    <t>www.prosafe.com</t>
  </si>
  <si>
    <t>Prosegur Compañía de Seguridad, S.A.</t>
  </si>
  <si>
    <t>SPTRD2053684</t>
  </si>
  <si>
    <t>Prosegur Compañía de Seguridad, S.A. (Europe)</t>
  </si>
  <si>
    <t>Prosegur Compañía de Seguridad, S.A. (Prosegur Compañía de Seguridad, S.A. operates in the private security sector. It operates through Security, Cash, Alarms, Cybersecurity, and AVOS (added-value outsourcing services) segments. The Security segment engages in guarding and protection of premises, goods and individuals, and activities related to technological security solutions. The Cash segment is involved in the transportation, storage, safekeeping, counting, and classification of coins and bank notes, deeds, securities, and other items that require special protection due to their economic value or risk; international payment services, online foreign currency, travel money home delivery, and local cash services; and correspondent banking and auxiliary payment services, inter alia, receipt and payment management, and bill payment services. The Alarms segment engages in the installation and maintenance of home alarm systems, as well as the provision of alarm monitoring services. The Cybersecurity segment provides managed detection and response, managed security, cyber intelligence, readteam, management, and risk and compliance services; integration of cybersecurity technology; and automation of processes for early detection of cyber-attacks on enterprises. The AVOS segment offers business process outsourcing services to enhance operational management through redesign, automation, and digital transformation in financial and insurance companies. The company operates in Austria, Argentina, Australia, Brazil, Chile, China, Colombia, Costa Rica, Cyprus, Denmark, Ecuador, El Salvador, Germany, Finland, France, Guatemala, Honduras, Iceland, India, Indonesia, Italy, Luxembourg, Mexico, the Netherlands, New Zealand, Nicaragua, Paraguay, Peru, the Philippines, Portugal, Singapore, South Africa, Spain, Sweden, the United Kingdom, the United States, and Uruguay. The company was incorporated in 1976 and is based in Madrid, Spain. Prosegur Compañía de Seguridad, S.A. is a subsidiary of Gubel, S.L.), Revenue ($000)-&gt; 4661246,67653749</t>
  </si>
  <si>
    <t>www.prosegur.com</t>
  </si>
  <si>
    <t>ProSiebenSat.1 Media SE</t>
  </si>
  <si>
    <t>SPTRD1579559</t>
  </si>
  <si>
    <t>ProSiebenSat.1 Media SE (Europe)</t>
  </si>
  <si>
    <t>ProSiebenSat.1 Media SE (ProSiebenSat.1 Media SE operates as a media company in Germany, Austria, Switzerland, the United States, and internationally. It operates through three segments: Entertainment, Dating &amp; Video, and Commerce &amp; Ventures. The Entertainment segment operates free TV stations and digital platforms, such as SAT.1, ProSieben, Kabel Eins, sixx, SAT.1 Gold, ProSieben MAXX, and Kabel Eins Doku, as well as PULS4, PULS24, ATV I, ATV II, and PLUS 8. This segment is involved in operating commercial websites; production and distribution programming portfolio, including entertainment, reality, and factual formats, as well as TV series, TV films, and digital content; and operates Studio71 which creates and sells digital offerings for influencers. Its Dating &amp; Video segment engages in online matchmaking services for online dating and entertainment under the Parship, ElitePartner, eHarmony, LOVOO help singles brand names. This segment provides video-based social entertainment applications, such as MeetMe, Skout, Tagged, and GROWLr content for users. The Commerce &amp; Ventures segment engages in the consumer advice, experiences, and beauty and lifestyle businesses; and offers individual tailored support services for development of companies. This segment is involved in operating Marktguru and wetter.com. The compny was founded in 1984 and is headquartered in Unterföhring, Germany.), Revenue ($000)-&gt; 4679185,63703979</t>
  </si>
  <si>
    <t>www.prosiebensat1.com</t>
  </si>
  <si>
    <t>SPTRD1719803</t>
  </si>
  <si>
    <t>ProSiebenSat.1 Media SE (ProSiebenSat.1 Media SE operates as a media company in Germany, Austria, Switzerland, the United States, and internationally. It operates through three segments: Entertainment, Dating &amp; Video, and Commerce &amp; Ventures. The Entertainment segment operates free TV stations and digital platforms, such as SAT.1, ProSieben, Kabel Eins, sixx, SAT.1 Gold, ProSieben MAXX, and Kabel Eins Doku, as well as PULS4, PULS24, ATV I, ATV II, and PLUS 8. This segment is involved in operating commercial websites; production and distribution programming portfolio, including entertainment, reality, and factual formats, as well as TV series, TV films, and digital content; and operates Studio71 which creates and sells digital offerings for influencers. Its Dating &amp; Video segment engages in online matchmaking services for online dating and entertainment under the Parship, ElitePartner, eHarmony, LOVOO help singles brand names. This segment provides video-based social entertainment applications, such as MeetMe, Skout, Tagged, and GROWLr content for users. The Commerce &amp; Ventures segment engages in the consumer advice, experiences, and beauty and lifestyle businesses; and offers individual tailored support services for development of companies. This segment is involved in operating Marktguru and wetter.com. The compny was founded in 1984 and is headquartered in Unterföhring, Germany.), Revenue ($000)-&gt; 4629396,67361952</t>
  </si>
  <si>
    <t>SPTRD1800588</t>
  </si>
  <si>
    <t>ProSiebenSat.1 Media SE (ProSiebenSat.1 Media SE operates as a media company in Germany, Austria, Switzerland, the United States, and internationally. It operates through three segments: Entertainment, Dating &amp; Video, and Commerce &amp; Ventures. The Entertainment segment operates free TV stations and digital platforms, such as SAT.1, ProSieben, Kabel Eins, sixx, SAT.1 Gold, ProSieben MAXX, and Kabel Eins Doku, as well as PULS4, PULS24, ATV I, ATV II, and PLUS 8. This segment is involved in operating commercial websites; production and distribution programming portfolio, including entertainment, reality, and factual formats, as well as TV series, TV films, and digital content; and operates Studio71 which creates and sells digital offerings for influencers. Its Dating &amp; Video segment engages in online matchmaking services for online dating and entertainment under the Parship, ElitePartner, eHarmony, LOVOO help singles brand names. This segment provides video-based social entertainment applications, such as MeetMe, Skout, Tagged, and GROWLr content for users. The Commerce &amp; Ventures segment engages in the consumer advice, experiences, and beauty and lifestyle businesses; and offers individual tailored support services for development of companies. This segment is involved in operating Marktguru and wetter.com. The compny was founded in 1984 and is headquartered in Unterföhring, Germany.), Revenue ($000)-&gt; 4620895,78501115</t>
  </si>
  <si>
    <t>Provet Veteriner Urunleri San. VeTic. A.S.</t>
  </si>
  <si>
    <t>SPTRD1760377</t>
  </si>
  <si>
    <t>Provet Veteriner Urunleri San. VeTic. A.S. (Europe)</t>
  </si>
  <si>
    <t>Provet Veteriner Urunleri San. VeTic. A.S. (Provet Veteriner Urunleri San. VeTic. A.S. provides provert veterinary products. The company was founded in 1997 and is based in Kartal, Turkey. Provet Veteriner Urunleri San. VeTic. A.S. operates as a subsidiary of Sequent Scientific Limited.), Revenue ($000)-&gt; 17941,28</t>
  </si>
  <si>
    <t>provet.com.tr</t>
  </si>
  <si>
    <t>Przetwórstwo Tworzyw Sztucznych Plast-Box S.A.</t>
  </si>
  <si>
    <t>SPTRD1919827</t>
  </si>
  <si>
    <t>Przetwórstwo Tworzyw Sztucznych Plast-Box S.A. (Europe)</t>
  </si>
  <si>
    <t>Przetwórstwo Tworzyw Sztucznych Plast-Box S.A. (Przetwórstwo Tworzyw Sztucznych Plast-Box S.A. manufactures and sells plastic packaging products to the food and chemical markets in Poland and Europe. It offers buckets for fish and fish products, fruit and vegetable preserves, dairy products, animal feeds, popcorn and nuts, candyfloss, candies and jellies, eggs and egg masses, flours, and other products, as well as for construction, household, garden, heavy, and other chemicals. The company also exports its. Przetwórstwo Tworzyw Sztucznych Plast-Box S.A. was founded in 1983 and is based in Slupsk, Poland.), Revenue ($000)-&gt; 64849,8183658225</t>
  </si>
  <si>
    <t>www.plast-box.com</t>
  </si>
  <si>
    <t>PS Business Parks, Inc.</t>
  </si>
  <si>
    <t>SPTRD1956114</t>
  </si>
  <si>
    <t>Link Parks, Inc. (United States and Canada)</t>
  </si>
  <si>
    <t>Link Parks, Inc. (PS Business Parks, Inc., a member of the S&amp;P MidCap 400, is a REIT that acquires, develops, owns, and operates commercial properties, primarily multi-tenant industrial, flex, and office space. As of September 30, 2020, the Company wholly owned 27.5 million rentable square feet with approximately 5,000 commercial customers in six states. The Company also held a 95.0% interest in a 395-unit apartment complex and a 98.2% interest in a development of a 411-unit multifamily apartment complex. As of July 20, 2022, PS Business Parks, Inc. operates as a subsidiary of Blackstone Real Estate Advisors.), Revenue ($000)-&gt; 445042</t>
  </si>
  <si>
    <t>www.psbusinessparks.com</t>
  </si>
  <si>
    <t>PSB Industries</t>
  </si>
  <si>
    <t>SPTRD1821548</t>
  </si>
  <si>
    <t>PSB Industries (Europe)</t>
  </si>
  <si>
    <t>PSB Industries (PSB Industries designs, develops, and manufactures packaging solutions for makeup and skin care products, fragrances, and spirits in France and internationally. It offers packaging products, such as mascaras, pencils and accessories, compacts, lip glosses and lipsticks, applicators and bottles, caps and jars, and boxes under the Texen brand. The company was founded in 1904 and is headquartered in Metz-Tessy, France.), Revenue ($000)-&gt; 171330,5298573</t>
  </si>
  <si>
    <t>www.psb-industries.com</t>
  </si>
  <si>
    <t>PSR Group B.V.</t>
  </si>
  <si>
    <t>SPTRD831037</t>
  </si>
  <si>
    <t>PSR Group B.V. (Europe)</t>
  </si>
  <si>
    <t>PSR Group B.V. (PSR Group B.V. offers assistance in planning, design, and implementation of clinical programs for orphan drug development. The company was founded in 2002 and is based in Hoofddorp, the Netherlands. As of October 2, 2017, PSR Group B.V. operates as a subsidiary of Ergomed plc.), Revenue ($000)-&gt; 5200,02595663021</t>
  </si>
  <si>
    <t>www.psr-group.com</t>
  </si>
  <si>
    <t>Public Joint Stock Company "Cherkizovo Group"</t>
  </si>
  <si>
    <t>SPTRD416627</t>
  </si>
  <si>
    <t>Public Joint Stock Company "Cherkizovo Group" (Europe)</t>
  </si>
  <si>
    <t>Public Joint Stock Company "Cherkizovo Group" (Public Joint Stock Company "Cherkizovo Group", together with its subsidiaries, produces and processes meat in Russia and internationally. It operates through four segments: Ready-to-eat (RTE) Meat Processing, Chicken, Pork, and Grain. The company produces a range of processed meat products, including sausages, ham, hot dogs, etc. It also engages in the breeding, raising, and processing of broilers; sale of chilled and frozen chicken products; breeding, raising, and sale of live pigs; and production and sale of pork meat. In addition, the company is involved in the farming of wheat and other crops; purchase and resale of turkey meat; sale of non-hatchery eggs; and other services. It offers its products under the Cherkizovo, Petelinka, Chicken Kingdom, Pava-Pava, Imperia Vkusa, Kurinoe Tsarstvo, and Pit Product brands. The company was founded in 1974 and is headquartered in Moscow, Russia.), Revenue ($000)-&gt; 1431333,71435305</t>
  </si>
  <si>
    <t>cherkizovo.com</t>
  </si>
  <si>
    <t>Public Joint Stock Company "Kuzbasskaya Toplivnaya Company"</t>
  </si>
  <si>
    <t>SPTRD1641442</t>
  </si>
  <si>
    <t>Public Joint Stock Company "Kuzbasskaya Toplivnaya Company" (Europe)</t>
  </si>
  <si>
    <t>Public Joint Stock Company "Kuzbasskaya Toplivnaya Company" (Public Joint Stock Company "Kuzbasskaya Toplivnaya Company", together with its subsidiaries, engages in the mining and production of thermal coal. The company operates through four segments: Own Coal - Domestic Market, Own Coal - Export, Resale of Coal, and Other Activities. It operates open-pit mines located in the Kemerovo region in Russia. The company is also involved in the wholesale supply of coal in Russia and internationally. In addition, it engages in the retail sale of coal to households, and municipal and commercial boilers through its distribution networks located in the Kemerovo, Omsk, Novosibirsk, and Altai regions, as well as in Poland. Further, the company is involved in the resale of coal purchased from other coal producers; generation, transmission, and sale of electricity, heat, and hot water; and provision of transport and coal storage services. It has operations in Russia, the European Union, and Asia. The company was incorporated in 2000 and is headquartered in Kemerovo, Russia. As of December 26, 2023, Public Joint Stock Company "Kuzbasskaya Toplivnaya Company" operates as a subsidiary of OOO Omega.), Revenue ($000)-&gt; 934072,981951636</t>
  </si>
  <si>
    <t>ktk.company/en/company</t>
  </si>
  <si>
    <t>Public Joint Stock Company "Omskshina"</t>
  </si>
  <si>
    <t>SPTRD1377027</t>
  </si>
  <si>
    <t>Public Joint Stock Company "Omskshina" (Europe)</t>
  </si>
  <si>
    <t>Public Joint Stock Company "Omskshina" (Public Joint Stock Company 'Omskshina' manufactures and sells tires for trucks, buses, trolley buses, and special equipment in Europe, Russia, and CIS countries. It offers tires under the TyRex CRG and OMSKSHINA brands. The company was founded in 1938 and is based in Omsk, Russia. Public Joint Stock Company 'Omskshina' is a subsidiary of Kordiant OAO.), Revenue ($000)-&gt; 193839,373662605</t>
  </si>
  <si>
    <t>www.omsktyre.ru</t>
  </si>
  <si>
    <t>Public Joint Stock Company "Quadra - Power Generation"</t>
  </si>
  <si>
    <t>SPTRD1968465</t>
  </si>
  <si>
    <t>Public Joint Stock Company "Quadra - Power Generation" (Europe)</t>
  </si>
  <si>
    <t>Public Joint Stock Company "Quadra - Power Generation" (Public Joint Stock Company "Quadra - Power Generation", together with its subsidiaries, generates and sells electricity and thermal energy in Russia. It is also involved in the transportation of thermal energy. The company sells electricity on the wholesale electricity and capacity market; and thermal energy on the retail market. It has 20 power stations with a total capacity of 3.11 GW and 316 heating plants. The company was founded in 1901 and is based in Tula, Russia. Public Joint Stock Company "Quadra - Power Generation" is a subsidiary of JSC OTEK.), Revenue ($000)-&gt; 791915,343285641</t>
  </si>
  <si>
    <t>www.quadra.ru</t>
  </si>
  <si>
    <t>Public Joint Stock Company Aeroflot - Russian Airlines</t>
  </si>
  <si>
    <t>SPTRD1771711</t>
  </si>
  <si>
    <t>Public Joint Stock Company Aeroflot - Russian Airlines (Europe)</t>
  </si>
  <si>
    <t>Public Joint Stock Company Aeroflot - Russian Airlines (Public Joint Stock Company Aeroflot - Russian Airlines, together with its subsidiaries, provides passenger and cargo air transportation services in Russia and internationally. It offers airline catering, finance, education, IT, and technical maintenance and repair services, as well as other aviation services related to air transportation; and operates a hotel. Public Joint Stock Company Aeroflot - Russian Airlines was founded in 1923 and is headquartered in Moscow, Russia.), Revenue ($000)-&gt; 5642857,01944921</t>
  </si>
  <si>
    <t>www.aeroflot.ru</t>
  </si>
  <si>
    <t>Public Joint Stock Company Center for Cargo Container Traffic TransContainer</t>
  </si>
  <si>
    <t>SPTRD1497653</t>
  </si>
  <si>
    <t>Public Joint Stock Company Center for Cargo Container Traffic TransContainer (Europe)</t>
  </si>
  <si>
    <t>Public Joint Stock Company Center for Cargo Container Traffic TransContainer (Public Joint Stock Company Center for Cargo Container Traffic TransContainer provides container shipping and other logistics services in Russia. The company offers freight forwarding and logistics services, such as preparing shipping documents, customs clearance, etc.; rail container tracking and delivery scheduling; and multi-modal door-to-door container transportation services. It also provides rail container transportation services, including provision of flatcars for the transportation of clients' cargos in company’s containers; leasing of flatcars and containers; and specialized container transportation services. In addition, the company offers terminal services comprising container loading, unloading, and storage; preparation of containers for loading, etc.; and bonded warehousing services. Further, it provides truck delivery services, which include container trucking between a rail-side terminal and client’s warehouses, as well as customs bonded carriage and delivery from the customs office to client’s warehouse. The company was founded in 2003 and is headquarered in Moscow, Russia. Public Joint Stock Company Center for Cargo Container Traffic TransContainer is a subsidiary of LLL Delo-Center.), Revenue ($000)-&gt; 1210198,93851534</t>
  </si>
  <si>
    <t>trcont.com</t>
  </si>
  <si>
    <t>SPTRD1656885</t>
  </si>
  <si>
    <t>Public Joint Stock Company Center for Cargo Container Traffic TransContainer (Public Joint Stock Company Center for Cargo Container Traffic TransContainer provides container shipping and other logistics services in Russia. The company offers freight forwarding and logistics services, such as preparing shipping documents, customs clearance, etc.; rail container tracking and delivery scheduling; and multi-modal door-to-door container transportation services. It also provides rail container transportation services, including provision of flatcars for the transportation of clients' cargos in company’s containers; leasing of flatcars and containers; and specialized container transportation services. In addition, the company offers terminal services comprising container loading, unloading, and storage; preparation of containers for loading, etc.; and bonded warehousing services. Further, it provides truck delivery services, which include container trucking between a rail-side terminal and client’s warehouses, as well as customs bonded carriage and delivery from the customs office to client’s warehouse. The company was founded in 2003 and is headquarered in Moscow, Russia. Public Joint Stock Company Center for Cargo Container Traffic TransContainer is a subsidiary of LLL Delo-Center.), Revenue ($000)-&gt; 1302544,21947607</t>
  </si>
  <si>
    <t>SPTRD1703506</t>
  </si>
  <si>
    <t>Public Joint Stock Company Center for Cargo Container Traffic TransContainer (Public Joint Stock Company Center for Cargo Container Traffic TransContainer provides container shipping and other logistics services in Russia. The company offers freight forwarding and logistics services, such as preparing shipping documents, customs clearance, etc.; rail container tracking and delivery scheduling; and multi-modal door-to-door container transportation services. It also provides rail container transportation services, including provision of flatcars for the transportation of clients' cargos in company’s containers; leasing of flatcars and containers; and specialized container transportation services. In addition, the company offers terminal services comprising container loading, unloading, and storage; preparation of containers for loading, etc.; and bonded warehousing services. Further, it provides truck delivery services, which include container trucking between a rail-side terminal and client’s warehouses, as well as customs bonded carriage and delivery from the customs office to client’s warehouse. The company was founded in 2003 and is headquarered in Moscow, Russia. Public Joint Stock Company Center for Cargo Container Traffic TransContainer is a subsidiary of LLL Delo-Center.), Revenue ($000)-&gt; 1334873,76689905</t>
  </si>
  <si>
    <t>Public Joint Stock Company Chelyabinsk Pipe Plant</t>
  </si>
  <si>
    <t>SPTRD1813106</t>
  </si>
  <si>
    <t>Public Joint Stock Company Chelyabinsk Pipe Plant (Europe)</t>
  </si>
  <si>
    <t>Public Joint Stock Company Chelyabinsk Pipe Plant (Public Joint Stock Company Chelyabinsk Pipe Plant produces and sells welded and seamless steel pipe products for oil and gas industries in Russia, the Commonwealth of Independent States, and internationally. It offers valves, hot and cold formed pipeline bends, bushings, and other pipeline components. The company also engages in procurement, storage, processing of scrap ferrous and non-ferrous metals, including sorting, cutting, and sale of scrap. It serves chemical and petrochemical, energy, mechanical engineering, construction, agriculture, and other industries. The company was founded in 1942 and is headquartered in Chelyabinsk, Russia. Public Joint Stock Company Chelyabinsk Pipe Plant operates as a subsidiary of PAO TMK.), Revenue ($000)-&gt; 1917222,23834845</t>
  </si>
  <si>
    <t>chelpipegroup.com</t>
  </si>
  <si>
    <t>SPTRD1823942</t>
  </si>
  <si>
    <t>Public Joint Stock Company Chelyabinsk Pipe Plant (Public Joint Stock Company Chelyabinsk Pipe Plant produces and sells welded and seamless steel pipe products for oil and gas industries in Russia, the Commonwealth of Independent States, and internationally. It offers valves, hot and cold formed pipeline bends, bushings, and other pipeline components. The company also engages in procurement, storage, processing of scrap ferrous and non-ferrous metals, including sorting, cutting, and sale of scrap. It serves chemical and petrochemical, energy, mechanical engineering, construction, agriculture, and other industries. The company was founded in 1942 and is headquartered in Chelyabinsk, Russia. Public Joint Stock Company Chelyabinsk Pipe Plant operates as a subsidiary of PAO TMK.), Revenue ($000)-&gt; 1905257,18825277</t>
  </si>
  <si>
    <t>SPTRD1913715</t>
  </si>
  <si>
    <t>Public Joint Stock Company Chelyabinsk Pipe Plant (Public Joint Stock Company Chelyabinsk Pipe Plant produces and sells welded and seamless steel pipe products for oil and gas industries in Russia, the Commonwealth of Independent States, and internationally. It offers valves, hot and cold formed pipeline bends, bushings, and other pipeline components. The company also engages in procurement, storage, processing of scrap ferrous and non-ferrous metals, including sorting, cutting, and sale of scrap. It serves chemical and petrochemical, energy, mechanical engineering, construction, agriculture, and other industries. The company was founded in 1942 and is headquartered in Chelyabinsk, Russia. Public Joint Stock Company Chelyabinsk Pipe Plant operates as a subsidiary of PAO TMK.), Revenue ($000)-&gt; 2093570,34546762</t>
  </si>
  <si>
    <t>Public Joint Stock Company Detsky Mir</t>
  </si>
  <si>
    <t>SPTRD1787138</t>
  </si>
  <si>
    <t>Public Joint Stock Company Detsky Mir (Europe)</t>
  </si>
  <si>
    <t>Public Joint Stock Company Detsky Mir (Public Joint Stock Company Detsky Mir, a multi-format retailer, operates a chain of children’s goods retail stores. The company offers toys, products for newborns, apparel and footwear, and art and craft sets. It also offers recreational goods, car seats, furniture, and stationery, as well as pet goods. The company offers its products under Detmir, Mini, and Zoosavr branded store names. It sells its products online. Public Joint Stock Company Detsky Mir was founded in 1947 and is based in Moscow, Russia.), Revenue ($000)-&gt; 1993690,58716188</t>
  </si>
  <si>
    <t>www.detmir.ru</t>
  </si>
  <si>
    <t>Public Joint Stock Company Group of Companies TNS energo</t>
  </si>
  <si>
    <t>SPTRD330227</t>
  </si>
  <si>
    <t>Public Joint Stock Company Group of Companies TNS energo (Europe)</t>
  </si>
  <si>
    <t>Public Joint Stock Company Group of Companies TNS energo (Public Joint Stock Company Group of Companies TNS energo operates as an independent energy supply company in Russia. The company is also involved in the wholesale of power; and construction and installation of electricity meters. It supplies electricity to approximately 20 million consumers, as well as operates 381 consumer service points in 11 regions of Russia. The company was formerly known as Transneftservis S LLC. Public Joint Stock Company Group of Companies TNS energo was founded in 2003 and is headquartered in Moscow, Russia. Public Joint Stock Company Group of Companies TNS energo operates as subsidiary of Sunflake Limited.), Revenue ($000)-&gt; 3632905,50181547</t>
  </si>
  <si>
    <t>corp.tns-e.ru</t>
  </si>
  <si>
    <t>Public Joint Stock Company GV Gold</t>
  </si>
  <si>
    <t>SPTRD1041811</t>
  </si>
  <si>
    <t>Public Joint Stock Company GV Gold (Europe)</t>
  </si>
  <si>
    <t>Public Joint Stock Company GV Gold (Public Joint Stock Company GV Gold engages in the mining, exploration, extraction, and production of gold deposits in Russia. It has projects in the Bodaibo District of the Irkutsk Region. The company was founded in 1998 and is based in Moscow, Russia.), Revenue ($000)-&gt; 202245,945256872</t>
  </si>
  <si>
    <t>www.gvgold.ru</t>
  </si>
  <si>
    <t>Public Joint Stock Company Inter RAO UES</t>
  </si>
  <si>
    <t>SPTRD1455881</t>
  </si>
  <si>
    <t>Public Joint Stock Company Inter RAO UES (Europe)</t>
  </si>
  <si>
    <t>Public Joint Stock Company Inter RAO UES (Public Joint Stock Company Inter RAO UES, together with its subsidiaries, engages in the production, transmission, distribution, trading, and sale of electricity in Russia and internationally. It operates through Sales in the Russian Federation; Electric Power Generation in the Russian Federation; Heat Generation in the Russian Federation; Trading; Foreign Assets; Engineering in the Russian Federation; and Power Engineering in the Russian Federation segments. The company is also involved in the provision of engineering services; energy construction projects, including project management, design of electrical power facilities, and supply of main and auxiliary equipment; thermal, electrical energy, and heat production; scientific research and development services in the field of electric power; and production and service maintenance of energy equipment. Public Joint Stock Company Inter RAO UES was founded in 1997 and is based in Moscow, Russia.), Revenue ($000)-&gt; 16257571,6886811</t>
  </si>
  <si>
    <t>www.interrao.ru</t>
  </si>
  <si>
    <t>SPTRD1475374</t>
  </si>
  <si>
    <t>Public Joint Stock Company Inter RAO UES (Public Joint Stock Company Inter RAO UES, together with its subsidiaries, engages in the production, transmission, distribution, trading, and sale of electricity in Russia and internationally. It operates through Sales in the Russian Federation; Electric Power Generation in the Russian Federation; Heat Generation in the Russian Federation; Trading; Foreign Assets; Engineering in the Russian Federation; and Power Engineering in the Russian Federation segments. The company is also involved in the provision of engineering services; energy construction projects, including project management, design of electrical power facilities, and supply of main and auxiliary equipment; thermal, electrical energy, and heat production; scientific research and development services in the field of electric power; and production and service maintenance of energy equipment. Public Joint Stock Company Inter RAO UES was founded in 1997 and is based in Moscow, Russia.), Revenue ($000)-&gt; 16335300,7503105</t>
  </si>
  <si>
    <t>Public Joint Stock Company Koks</t>
  </si>
  <si>
    <t>SPTRD1127900</t>
  </si>
  <si>
    <t>Public Joint Stock Company Koks (Europe)</t>
  </si>
  <si>
    <t>Public Joint Stock Company Koks (Public Joint Stock Company Koks, together with its subsidiaries, engages in coal mining activities in Russia, Switzerland, Kyrgyz Republic, Belarus, Kazakhstan, Singapore, and internationally. It operates through Coal, Coke, Ore &amp; Pig Iron, and Polema segments. The company produces coke and coal concentrate, iron ore concentrate, pig iron, metal powder, crushed pig iron, and cast-iron ware; produces and sells powder metallurgy articles; and issues euro-commercial papers; and provides property leasing, management, and securities transactions services. It is also involved in the procurement, storage, recycling, and sale of ferrous and non-ferrous scrap metals. The company was founded in 1924 and is based in Kemerovo, Russia.), Revenue ($000)-&gt; 1389520,268997</t>
  </si>
  <si>
    <t>www.koksgroup.ru</t>
  </si>
  <si>
    <t>Public Joint Stock Company Long-Distance and International Telecommunications Ro</t>
  </si>
  <si>
    <t>SPTRD346876</t>
  </si>
  <si>
    <t>Public Joint Stock Company Rostelecom (Europe)</t>
  </si>
  <si>
    <t>Public Joint Stock Company Rostelecom (Public Joint Stock Company Rostelecom provides digital services and solutions in Russia. The company provides Rostelecom Key, a service for households that offers smart intercom and online telemetry of resource meters; Pay TV; Wink, a digital video services; and smart home services, as well as video surveillance platform. It also offers Kapsula, a smart speaker; submarine cables; maintenance and recreational; engineering design; data and data storage; and telecommunication and IT consulting services. In addition, the company engages in leasing of equipment; communication equipment; manufacturing, retail, real estate, and venture and pension fund activities. Further, it provides solutions for electronic government, cybersecurity, data center and cloud-based services, biometrics, healthcare, education, house maintenance, and utility services. The company was incorporated in 1993 and is headquartered in Moscow, Russia.), Revenue ($000)-&gt; 4696417,64627661</t>
  </si>
  <si>
    <t>www.company.rt.ru</t>
  </si>
  <si>
    <t>SPTRD346877</t>
  </si>
  <si>
    <t>SPTRD346878</t>
  </si>
  <si>
    <t>Public Joint Stock Company Rostelecom (Public Joint Stock Company Rostelecom provides digital services and solutions in Russia. The company provides Rostelecom Key, a service for households that offers smart intercom and online telemetry of resource meters; Pay TV; Wink, a digital video services; and smart home services, as well as video surveillance platform. It also offers Kapsula, a smart speaker; submarine cables; maintenance and recreational; engineering design; data and data storage; and telecommunication and IT consulting services. In addition, the company engages in leasing of equipment; communication equipment; manufacturing, retail, real estate, and venture and pension fund activities. Further, it provides solutions for electronic government, cybersecurity, data center and cloud-based services, biometrics, healthcare, education, house maintenance, and utility services. The company was incorporated in 1993 and is headquartered in Moscow, Russia.), Revenue ($000)-&gt; 4462617,62757569</t>
  </si>
  <si>
    <t>SPTRD346879</t>
  </si>
  <si>
    <t>Public Joint Stock Company Magnit</t>
  </si>
  <si>
    <t>SPTRD1919140</t>
  </si>
  <si>
    <t>Public Joint Stock Company Magnit (Public Joint Stock Company Magnit, together with its subsidiaries, engages in the retail and distribution of consumer goods under the Magnit and DIXY names. It operates retail business through convenience stores, cosmetic stores, supermarkets, drogerie stores, pharmacies, marketplaces, and others. The company also engages in software product development, marketing, food and non-feed retail and wholesale, IT, vegetable cultivation, warehousing and storage, and retail trade through the internet. Public Joint Stock Company Magnit was founded in 1994 and is headquartered in Krasnodar, Russia.), Revenue ($000)-&gt; 21621456,763937</t>
  </si>
  <si>
    <t>SPTRD2048028</t>
  </si>
  <si>
    <t>Public Joint Stock Company Magnit (Public Joint Stock Company Magnit, together with its subsidiaries, engages in the retail and distribution of consumer goods under the Magnit and DIXY names. It operates retail business through convenience stores, cosmetic stores, supermarkets, drogerie stores, pharmacies, marketplaces, and others. The company also engages in software product development, marketing, food and non-feed retail and wholesale, IT, vegetable cultivation, warehousing and storage, and retail trade through the internet. Public Joint Stock Company Magnit was founded in 1994 and is headquartered in Krasnodar, Russia.), Revenue ($000)-&gt; 32676143,2181719</t>
  </si>
  <si>
    <t>Public Joint Stock Company MegaFon</t>
  </si>
  <si>
    <t>SPTRD1517051</t>
  </si>
  <si>
    <t>Public Joint Stock Company MegaFon (Public Joint Stock Company MegaFon, together with its subsidiaries, provides integrated communications to retail customers, businesses, government clients, and other telecommunication services providers primarily in Russia. The company offers voice, data, and other telecommunication services. It also provides wireless and wireline services, interconnection services, as well as value added services, such as SMS, content, media, and commission services. In addition, the company offers E-commerce, broadband Internet, financing, and transacts in treasury shares services. Public Joint Stock Company MegaFon was founded in 1993 and is headquartered in Moscow, Russia. Public Joint Stock Company MegaFon is a joint venture of OOO AF Telekom Kholding and OOO USM Telekom.), Revenue ($000)-&gt; 5366138,12222742</t>
  </si>
  <si>
    <t>Public Joint Stock Company OTCPharm</t>
  </si>
  <si>
    <t>SPTRD1095399</t>
  </si>
  <si>
    <t>Public Joint Stock Company OTCPharm (Europe)</t>
  </si>
  <si>
    <t>Public Joint Stock Company OTCPharm (Public Joint Stock Company OTCPharm produces, markets, and sells pharmaceutical products in Russia. It offers OTC drugs comprising anti-aggregate agents, antiviral and immunomodulating drugs, preparations for the treatment of nervous system and gastrointestinal tract, drugs for SARS and influenza, analgesic and non-steroidal anti-inflammatory drugs, antifungal means, drugs used in obstetrics and gynecology, dermatotropin preparations, biologically active additives, venotonizing and angioprotective agents, and preparations containing vitamins, minerals, and plant antioxidants. The company also provides antiulcer, antiseptic, intestinal and astringents; and daily hygiene, prevention, and treatment products for inflammatory diseases of the nasal cavity, paranasal sinuses, and nasopharynx. It offers its products under the ARBIDOL, AMIXIN, AFOBAZOL, NOOPEPT, ACYPOL, LACTAZAR, CODELAC, MAXICOLD, RINOSTOP, COMPLIIT, SELMEVIT, MAGNELIS B6, LACTONORM, NEXT, PENTALGIN, FLUKOSTAT, CYCLOVITA, ZINOCAP, and other brands. The company is based in Moscow, Russia. Public Joint Stock Company OTCPharm is a subsidiary of MKOOO Augment Investments Limited.), Revenue ($000)-&gt; 485917,370252985</t>
  </si>
  <si>
    <t>www.otcpharm.ru</t>
  </si>
  <si>
    <t>Public Joint Stock Company Uralkali</t>
  </si>
  <si>
    <t>SPTRD1546054</t>
  </si>
  <si>
    <t>Public Joint Stock Company Uralkali (Europe)</t>
  </si>
  <si>
    <t>Public Joint Stock Company Uralkali (Public Joint Stock Company Uralkali, together with its subsidiaries, engages in the extraction, production, and sale of potash fertilizers. It holds operating licenses for the extraction of potassium, magnesium, and sodium salts from various plots of the Verkhnekamskoye field. The company also holds a license for geological exploration of the Izversky plot. It produces standard and granular muriate of potash; and carnallite and sodium chloride. In addition, the company offers construction, repair and maintenance, transportation, sea terminal, scientific institute, and trading services. It has operations in Russia, China, India, Southeast Asia, Europe, the United States, Latin America, and internationally. The company was founded in 1930 and is based in Berezniki, Russia. Public Joint Stock Company Uralkali is a subsidiary of Joint Stock Company United Chemical Company Uralchem.), Revenue ($000)-&gt; 2850182,38960004</t>
  </si>
  <si>
    <t>www.uralkali.com</t>
  </si>
  <si>
    <t>Public Joint Stock Company Vimpel-Communications</t>
  </si>
  <si>
    <t>SPTRD1995103</t>
  </si>
  <si>
    <t>Public Joint Stock Company Vimpel-Communications (Europe)</t>
  </si>
  <si>
    <t>Public Joint Stock Company Vimpel-Communications (Public Joint Stock Company Vimpel-Communications provides telecommunication services through a range of mobile and fixed-line technologies under the Beeline brand name in Russia, Kyrgyzstan, and Kazakhstan. The company offers voice, data, and other telecommunication services; and content, wireline telecommunication, and broadband internet access. It also sells equipment and accessories; and provides value-added services, including short messages, multimedia messages, caller number identification, call waiting, data transmission, mobile Internet, downloadable content, mobile finance services, machine-to-machine, and other services. The company was incorporated in 1992 and is based in Moscow, Russia.), Revenue ($000)-&gt; 3882337,08810501</t>
  </si>
  <si>
    <t>moskva.beeline.ru/</t>
  </si>
  <si>
    <t>Public Joint Stock Company Yakutsk Fuel and Energy Company</t>
  </si>
  <si>
    <t>SPTRD1625627</t>
  </si>
  <si>
    <t>Public Joint Stock Company Yakutsk Fuel and Energy Company (Europe)</t>
  </si>
  <si>
    <t>Public Joint Stock Company Yakutsk Fuel and Energy Company (Public Joint Stock Company Yakutsk Fuel and Energy Company engages in the exploration and production of natural gas and gas condensate in the Republic of Sakha. The company also produces liquefied hydrocarbon gas; and offers stable gas condensate and propane-motor-fuel. In addition, it holds licenses for eight subsoil areas for geological surveys, exploration and production of mineral resources at the Tolonsky and Tymtaidakhsky areas. Further, it has its commercial production at Srednevilyuiskoe and Mastakhskoe gas condensate fields. The company was founded in 1967 and is based in Yakutsk, Russia.), Revenue ($000)-&gt; 92732,3531050391</t>
  </si>
  <si>
    <t>www.yatec.ru</t>
  </si>
  <si>
    <t>Public Joint Stock Oil Company Bashneft</t>
  </si>
  <si>
    <t>SPTRD323109</t>
  </si>
  <si>
    <t>Public Joint Stock Oil Company Bashneft (Europe)</t>
  </si>
  <si>
    <t>Public Joint Stock Oil Company Bashneft (Public Joint Stock Oil Company Bashneft engages in the production, processing, and sale of oil and gas in the Republic of Bashkortostan, Khanty-Mansiysk Autonomous Okrug, Nenets Autonomous Okrug, Orenburg Region, and the Republic of Tatarstan. It produces and processes oil and gas; and sells petroleum products and petrochemical products. The company was founded in 1932 and is based in Ufa, Russia. Public Joint Stock Oil Company Bashneft is a subsidiary of Public Joint Stock Company Rosneft Oil Company.), Revenue ($000)-&gt; 8245804,0243317</t>
  </si>
  <si>
    <t>www.bashneft.ru</t>
  </si>
  <si>
    <t>Public Joint-Stock Company Federal Hydro-Generating Company - RusHydro</t>
  </si>
  <si>
    <t>SPTRD1888162</t>
  </si>
  <si>
    <t>Public Joint-Stock Company Federal Hydro-Generating Company - RusHydro (Europe)</t>
  </si>
  <si>
    <t>Public Joint-Stock Company Federal Hydro-Generating Company - RusHydro (Public Joint-Stock Company Federal Hydro-Generating Company - RusHydro, together with its subsidiaries, generates, transmits, distributes, and sells electricity and heat in Russia. It generates electricity from hydro, solar, wind, and geothermal energy. The company has an installed electricity generation capacity of 12.9 GW. It also engages in the research, transportation, construction, and energy retailing activities, as well as repair, modernization, and reconstruction of equipment and hydraulic structures. The company was incorporated in 2004 and is based in Moscow, Russia.), Revenue ($000)-&gt; 5879747,06938767</t>
  </si>
  <si>
    <t>www.rushydro.ru</t>
  </si>
  <si>
    <t>Public Joint-Stock company Paper mill Kommunar</t>
  </si>
  <si>
    <t>SPTRD1172311</t>
  </si>
  <si>
    <t>Public Joint-Stock company Paper mill Kommunar (Europe)</t>
  </si>
  <si>
    <t>Public Joint-Stock company Paper mill Kommunar (Public Joint-Stock company ‘Paper mill ‘Kommunar’ manufactures and sells packaging and technical paper, and paperboard products in Russia and internationally. It offers Kommunar paper for printing of etiquette for the outer wrapping of confectionery products in the high-speed automatic machines; kraft paper for use in packaging food and non-food products, and the manufacture of bags; unbleached paper for the manufacture of corrugated cardboard layers; and cardboard for flat layers of corrugated cardboard. The company also provides glassine paper for making tracing paper, packaging of food products with humidity content, and lining of dry food boxes; waxed paper for exterior wrapping of confectionery products, packaging medicines, and boxes under the EIR 25 and EIR-35 brands; paper for packaging medical devices. In addition, it collects and recycles waste paper. The company is based in Kommunar, Russia.), Revenue ($000)-&gt; 49949,9201914105</t>
  </si>
  <si>
    <t>www.kommunar.ru</t>
  </si>
  <si>
    <t>Public Joint-Stock Company PhosAgro</t>
  </si>
  <si>
    <t>SPTRD819383</t>
  </si>
  <si>
    <t>Public Joint-Stock Company PhosAgro (Public Joint-Stock Company PhosAgro, together with its subsidiaries, produces and distributes apatite concentrate and mineral fertilizers in Russia and internationally. The company offers nitrogen fertilizers, nitrogen-phosphorus and complex fertilizers with microelements, and water-soluble and liquid complex fertilizers; and urea, diammonium phosphate, monoammonium phosphate, ammonium nitrate, ammonium polyphosphate, and monoammonium phosphate fertilizers. It also provides feed phosphates, feed grade urea, and monocalcium phosphates; titanite concentrates, phosphate rocks, syenite alkali aluminium concentrates, titanomagnetite concentrates, and nepheline concentrates; and sodium tripolyphosphates. In addition, the company offers titanomagnetite, nepheline, and aegirine concentrates; and oleum, sulphuric acid, sodiumsilicofluoride, aluminium fluoride, nitric acid, ammonia, and ammonia solutions. Public Joint-Stock Company PhosAgro was incorporated in 2001 and is headquartered in Moscow, Russia.), Revenue ($000)-&gt; 2799031,08722889</t>
  </si>
  <si>
    <t>Public Service Company of North Carolina, Incorporated</t>
  </si>
  <si>
    <t>SPTRD2042960</t>
  </si>
  <si>
    <t>Public Service Company of North Carolina, Incorporated (United States and Canada)</t>
  </si>
  <si>
    <t>Public Service Company of North Carolina, Incorporated (Public Service Company of North Carolina, Incorporated, trading as Dominion Energy North Carolina, engages in the purchase, sale, transportation, and distribution of natural gas to residential, commercial, and industrial customers in North Carolina. It also offers water and space heaters, and natural gas generators and grills; and related repair and installation services. The company was incorporated in 1917 and is based in Gastonia, North Carolina. As of September 30, 2024, Public Service Company of North Carolina, Incorporated operates as a subsidiary of Enbridge Inc..), Revenue ($000)-&gt; 678700</t>
  </si>
  <si>
    <t>www.dominionenergy.com/north-carolina-gas</t>
  </si>
  <si>
    <t>Pulse Seismic Inc.</t>
  </si>
  <si>
    <t>SPTRD2085496</t>
  </si>
  <si>
    <t>Pulse Seismic Inc. (United States and Canada)</t>
  </si>
  <si>
    <t>Pulse Seismic Inc. (Pulse Seismic Inc. acquires, markets, and licenses two-dimensional (2D) and three-dimensional (3D) seismic data for the energy sector in Canada. The company also owns and manages a licensable seismic data library that consists of approximately 65,310 net square kilometers of 3D seismic; and 829,207 net kilometers of 2D seismic data. Its seismic data is used by oil and natural gas exploration and development companies. The company was formerly known as Pulse Data Inc. and changed its name to Pulse Seismic Inc. in May 2009. The company was incorporated in 1985 and is headquartered in Calgary, Canada.), Revenue ($000)-&gt; 29293,2116744973</t>
  </si>
  <si>
    <t>pulseseismic.com</t>
  </si>
  <si>
    <t>Purcari Wineries Public Company Limited</t>
  </si>
  <si>
    <t>SPTRD1702739</t>
  </si>
  <si>
    <t>Purcari Wineries Public Company Limited (Europe)</t>
  </si>
  <si>
    <t>Purcari Wineries Public Company Limited (Purcari Wineries Public Company Limited, through its subsidiaries, engages in the production, bottling, and sale of wines and brandies in Cyprus. The company also operates a bar and a restaurant. In addition, it provides waste recycling management services. The company offers its products under the Purcari, Crama Ceptura, Bostavan, Domeniile Cuza, Bardar, and Angel’s Estate brands. It exports its products to Romania, Republic of Moldova, Bulgaria, Poland, the Czech Republic, Slovakia, Ukraine, Scandinavian countries, the United Kingdom, China, Japan, South Korea, Canada, the United States, and internationally. Purcari Wineries Public Company Limited was founded in 1827 and is headquartered in Nicosia, Cyprus.), Revenue ($000)-&gt; 46972,9244595334</t>
  </si>
  <si>
    <t>www.purcariwineries.com</t>
  </si>
  <si>
    <t>Pure Cycle Corporation</t>
  </si>
  <si>
    <t>SPTRD1625095</t>
  </si>
  <si>
    <t>Pure Cycle Corporation (United States and Canada)</t>
  </si>
  <si>
    <t>Pure Cycle Corporation (Pure Cycle Corporation provides wholesale water and wastewater services in the United States. It operates in two segments, Wholesale Water and Wastewater Services; and Land Development. The company engages in the wholesale water production, storage, treatment, and distribution systems; wastewater collection and treatment systems; development of master-planned community; and construction and leasing of single-family homes. It serves domestic, commercial, and industrial customers. The company was incorporated in 1976 and is based in Watkins, Colorado.), Revenue ($000)-&gt; 20361,509</t>
  </si>
  <si>
    <t>www.purecyclewater.com</t>
  </si>
  <si>
    <t>SPTRD1651976</t>
  </si>
  <si>
    <t>Pure Industrial Real Estate Trust</t>
  </si>
  <si>
    <t>SPTRD1141298</t>
  </si>
  <si>
    <t>Pure Industrial Real Estate Trust (United States and Canada)</t>
  </si>
  <si>
    <t>Pure Industrial Real Estate Trust (Pure Industrial Real Estate Trust is an unincorporated, open-ended investment trust that owns and operates a diversified portfolio of income-producing industrial properties in leading markets across Canada and key distribution and logistics markets in the United States. The Trust is an internally managed REIT and is one of the largest publicly-traded REITs in Canada that offers investors exposure to industrial real estate assets in Canada and the United States.), Revenue ($000)-&gt; 183063,63760442</t>
  </si>
  <si>
    <t>www.piret.ca</t>
  </si>
  <si>
    <t>Pure Technologies Ltd.</t>
  </si>
  <si>
    <t>SPTRD1126708</t>
  </si>
  <si>
    <t>Pure Technologies Ltd. (United States and Canada)</t>
  </si>
  <si>
    <t>Pure Technologies Ltd. (Pure Technologies Ltd. engages in the development and application of technologies for the inspection, monitoring, and management of physical infrastructure worldwide. It operates through two divisions, Water; and Oil and Gas. The company offers Assess &amp; Address, a pipeline management technology; PureEM, an electromagnetic inspection technology, which provides assessment data for large-diameter metallic and concrete pressure pipelines; PureMFL, a method of non-destructive testing that is used to detect corrosion and pitting in metallic pipelines; PipeDiver, a platform for water and wastewater pipelines that operates while a main remains in service; SmartBall technology for managing infrastructure, including leak and air pocket detection for water and wastewater pipelines, as well as for verification of containment surveys for oil and gas pipelines; and Sahara, a technology for water and wastewater pipelines, including leak and air pocket detection, inline CCTV, and pipeline pre-commissioning. It also provides PureRobotics, a robotic vehicle for inspecting virtually various water or wastewater pipelines; SoundPrint acoustic fiber optic technology, a monitoring system that is used to detect and locate wire failures in prestressed concrete cylinder pipes; SoundPrint, a technology that detects and locates failures in steel wire, strand, or cable through continuous and non-intrusive remote monitoring; PureNET, an integrated non-revenue water and asset management software; and CableScan that identifies anomalies in bridge cables from a single location. In addition, it offers specialized engineering services primarily in the areas of pipeline condition assessment for water and wastewater infrastructure; proprietary monitoring equipment installation services; and technology licensing services. Pure Technologies Ltd. was founded in 1993 and is headquartered in Calgary, Canada. As of January 31, 2018, Pure Technologies Ltd. operates as a subsidiary of Xylem Inc.), Revenue ($000)-&gt; 96081,8008583455</t>
  </si>
  <si>
    <t>www.puretechltd.com</t>
  </si>
  <si>
    <t>Purefarma Solutions Inc.</t>
  </si>
  <si>
    <t>SPTRD1484874</t>
  </si>
  <si>
    <t>Purefarma Solutions Inc. (United States and Canada)</t>
  </si>
  <si>
    <t>Purefarma Solutions Inc. (Purefarma Solutions Inc. manufactures and distributes premium cannabidiol oils. The company is based in Summerland, Canada. As of December 17, 2018, Purefarma Solutions Inc. operates as a subsidiary of Heritage Cannabis Holdings Corp.), Revenue ($000)-&gt; 1542,10157797639</t>
  </si>
  <si>
    <t>Purple Ocean S.r.l.</t>
  </si>
  <si>
    <t>SPTRD1497760</t>
  </si>
  <si>
    <t>Purple Ocean S.r.l. (Europe)</t>
  </si>
  <si>
    <t>Purple Ocean S.r.l. (Purple Ocean is a company that specializes in providing customized software solutions, network, and platform as a service (XaaS) to medium and large companies in the telco sector, mobile, fashion, retail, multimedia, and capital markets. They have two main teams that focus on developing solutions for e-commerce, e-payment, user experience testing, and managing business-critical infrastructures. The company follows the principles of the Agile Manifesto, Togaf, and ITIL methodologies, and follows an ethical and sustainable model to provide value to their customers. They specialize in hybrid cloud solutions and distributed infrastructure using containers and docker to ensure scalable and highly available services between private and public clouds. Purple Ocean also offers a unique solution for WAN using Software Defined Networking.), Revenue ($000)-&gt; 1199,91659784387</t>
  </si>
  <si>
    <t>www.purpleocean.it</t>
  </si>
  <si>
    <t>PurpleMed Healing Center</t>
  </si>
  <si>
    <t>SPTRD1879499</t>
  </si>
  <si>
    <t>Harvest Health &amp; Recreation Inc. (United States and Canada)</t>
  </si>
  <si>
    <t>Harvest Health &amp; Recreation Inc. (Harvest Health &amp; Recreation Inc. cultivates, processes, sells, and retails inhalable, ingestible, and topical cannabis products in the United States. The company offers cannabis oil products; inhalables, including flower, dabbable concentrates, pre-filled vaporizer pens, and cartridges; and capsules, tinctures, and cannabis product edibles, including chocolates, gummies, mints, fruit chews, and dissolvable mouth strips under the Avenue, CBX SCIENCES, EVOLAB, ALCHEMY, CHROMA, CO2LORS, GOODSUN, MODERN FLOWER, and ROLL ONE brand names. It also operates retail dispensaries that sell proprietary and third-party cannabis products to patients and customers; and provides support services and financing to a Utah licensed medical cannabis cultivator. Harvest Health &amp; Recreation Inc. was formerly known as PurpleMed Healing Center and changed its name to Harvest Health &amp; Recreation Inc. in December 2021. The company was incorporated in 2007 and is based in Tallahassee, Florida with additional locations all across the United States. As of October 1, 2021, Harvest Health &amp; Recreation Inc. operates as a subsidiary of Trulieve Cannabis Corp.), Revenue ($000)-&gt; 357787</t>
  </si>
  <si>
    <t>www.harvesthoc.com</t>
  </si>
  <si>
    <t>Q1Media, Inc.</t>
  </si>
  <si>
    <t>SPTRD2024744</t>
  </si>
  <si>
    <t>Q1Media, Inc. (United States and Canada)</t>
  </si>
  <si>
    <t>Q1Media, Inc. (Q1Media, Inc. operates as a media sales and services company. The company's mobile location based targeting and measurement, cross device ad units and in-house optimization teams afford advertisers a platform to place and manage their digital advertising efforts. Its platform serves national, regional, and local brands worldwide by reaching custom audiences on ad inventory across mobile, video, display and connected TV. Q1Media, Inc. was founded in 2004 and is based in Austin, Texas. As of July 9, 2021, Q1Media, Inc. operates as a subsidiary of PopReach Corporation.), Revenue ($000)-&gt; 11607,598</t>
  </si>
  <si>
    <t>www.q1media.com</t>
  </si>
  <si>
    <t>QAD Inc.</t>
  </si>
  <si>
    <t>SPTRD1889884</t>
  </si>
  <si>
    <t>QAD Inc. (United States and Canada)</t>
  </si>
  <si>
    <t>QAD Inc. (QAD Inc. provides cloud-based enterprise software solutions in North America, Europe, the Middle East, Africa, the Asia Pacific, and Latin America. The company offers effective enterprise management software solutions comprising financials, internationalization, cloud EDI, EDI eCommerce, and e-invoicing; digital manufacturing software products that include manufacturing, production execution, enterprise asset management, automation, and enterprise quality management system solutions; and complete customer management software products, such as customer and service management, customer self-service, configurator, trade activity management, CRM, and field service management solutions. It also provides integrated supplier management solutions consisting of supplier portal, precision global trade and transportation execution, supplier management, and sourcing products; and connected supply chain software products comprising supply chain and digital supply chain planning solutions. In addition, the company offers customer support and product update services, as well as professional consulting services, including digital transformation consulting, implementation and deployment services, upgrade projects, training, technical development, and integration. It sells its products through direct and indirect sales channels; and distributors and sales agents. The company primarily serves the automotive, life sciences, consumer products, food and beverage, high technology, and industrial products markets. QAD Inc. was founded in 1979 and is headquartered in Santa Barbara, California.), Revenue ($000)-&gt; 327447</t>
  </si>
  <si>
    <t>www.qad.com</t>
  </si>
  <si>
    <t>Qcom SpA</t>
  </si>
  <si>
    <t>SPTRD1681262</t>
  </si>
  <si>
    <t>Qcom SpA (Europe)</t>
  </si>
  <si>
    <t>Qcom SpA (Qcom SpA is a telecommunications operator offering voice over internet protocol, fixed line, wireless, hosting, housing, virtual housing, e-mail, certified email, domain registration and maintenance, website creation, search engine indexing, and positioning services. The company was founded in 2004 and is based in Treviglio, Italy. As of February 18, 2020, Qcom SpA operates as a subsidiary of Intred S.p.A..), Revenue ($000)-&gt; 12540,2007774357</t>
  </si>
  <si>
    <t>www.qcom.it</t>
  </si>
  <si>
    <t>Qentinel Finland Oy</t>
  </si>
  <si>
    <t>SPTRD1759753</t>
  </si>
  <si>
    <t>Qentinel Finland Oy (Europe)</t>
  </si>
  <si>
    <t>Qentinel Finland Oy (Qentinel Finland Oy, a software testing and quality assurance company, engages in the software testing automation in Finland. It develops robotic software testing platform, a cloud-based test automation solution for software-driven businesses. The company was founded in 2002 and is based in Espoo, Finland. Qentinel Finland Oy is a subsidiary of Gofore Oyj.), Revenue ($000)-&gt; 13435,9294043954</t>
  </si>
  <si>
    <t>qentinel.com</t>
  </si>
  <si>
    <t>QEP Resources, Inc.</t>
  </si>
  <si>
    <t>SPTRD1792282</t>
  </si>
  <si>
    <t>QEP Resources, Inc. (United States and Canada)</t>
  </si>
  <si>
    <t>QEP Resources, Inc. (QEP Resources, Inc. operates as a crude oil and natural gas exploration and production company in the United States. The company conducts exploration and production activities in the Permian Basin; and Williston Basin in North Dakota. As of December 31, 2020, it had estimated proved reserves of approximately 363.4 million barrels of oil equivalent. The company sells oil, condensate, gas, and natural gas liquids to refiners, marketers, midstream service providers, wholesale marketers, industrial users, local distribution companies, and utility and other companies. QEP Resources, Inc. was founded in 1922 and is headquartered in Midland, Texas. QEP Resources, Inc. operates as a subsidiary of Diamondback Energy, Inc.), Revenue ($000)-&gt; 724400</t>
  </si>
  <si>
    <t>www.qepres.com</t>
  </si>
  <si>
    <t>Q-Fin GmbH</t>
  </si>
  <si>
    <t>SPTRD1437954</t>
  </si>
  <si>
    <t>Q-Fin GmbH (Europe)</t>
  </si>
  <si>
    <t>Q-Fin GmbH (Q-fin Gmbh provides Q-risk, an application for internal and external risk management. It is designed for municipal pension funds, small and medium-sized investors, and fund managers to support risk control. Q-risk, in conjunction with their portfolio management system Q-bonds, serves as a solid foundation and active link between different areas.), Revenue ($000)-&gt; 1920,77044852597</t>
  </si>
  <si>
    <t>www.q-fin.de</t>
  </si>
  <si>
    <t>Q-Free ASA</t>
  </si>
  <si>
    <t>SPTRD1790724</t>
  </si>
  <si>
    <t>Q-Free ASA (Europe)</t>
  </si>
  <si>
    <t>Q-Free ASA (Q-Free ASA supplies intelligent transportation system products and solutions worldwide. The company operates through two segments, Tolling and Traffic Management. It offers tolling products, including dedicated short-range communication (DSRC)on-board units/transponders, DSRC transceivers, handheld transceivers, security servers, and automated license plate recognition (ALPR) cameras/imaging systems. The company also provides Intrada ALPR, an automatic license plate recognition and vehicle analytics solution; Intrada Insight, an image processing and review solution; Intrada Synergy Server, an image processing solution for video-based passages, such as tolling and parking/access control; and VRE700 Vehicle Registration Unit which captures dynamic vehicle data from multiple lanes of free-flowing traffic. In addition, it offers traffic management products, including weigh-in-motion products; traffic counting and classification products; bicyclist and pedestrian monitoring products; advanced transportation controllers, including ATC controllers and MAXTIME Suite; Kinetic Mobility, a software for freeway and traffic signal management systems; Kinetic Signals, a centralized traffic signal management to monitor, control, and improve traffic flow; Central Systems that enables communication between infrastructure and CAVs; and Kinetic Events, back office system for collecting and reporting on vehicle, cycle, and pedestrian use trends. In addition, it provides Kinetic Signs, a sign management solution; Kinetic Counts, a traffic data collection and analysis tool; Kinetic Video, an end-to-end video management system; and MAXTIME, a software suite for local traffic signal management. The company was founded in 1984 and is headquartered in Trondheim, Norway.), Revenue ($000)-&gt; 93594,3263235279</t>
  </si>
  <si>
    <t>www.q-free.com</t>
  </si>
  <si>
    <t>SPTRD1790804</t>
  </si>
  <si>
    <t>Q-Free ASA (Q-Free ASA supplies intelligent transportation system products and solutions worldwide. The company operates through two segments, Tolling and Traffic Management. It offers tolling products, including dedicated short-range communication (DSRC)on-board units/transponders, DSRC transceivers, handheld transceivers, security servers, and automated license plate recognition (ALPR) cameras/imaging systems. The company also provides Intrada ALPR, an automatic license plate recognition and vehicle analytics solution; Intrada Insight, an image processing and review solution; Intrada Synergy Server, an image processing solution for video-based passages, such as tolling and parking/access control; and VRE700 Vehicle Registration Unit which captures dynamic vehicle data from multiple lanes of free-flowing traffic. In addition, it offers traffic management products, including weigh-in-motion products; traffic counting and classification products; bicyclist and pedestrian monitoring products; advanced transportation controllers, including ATC controllers and MAXTIME Suite; Kinetic Mobility, a software for freeway and traffic signal management systems; Kinetic Signals, a centralized traffic signal management to monitor, control, and improve traffic flow; Central Systems that enables communication between infrastructure and CAVs; and Kinetic Events, back office system for collecting and reporting on vehicle, cycle, and pedestrian use trends. In addition, it provides Kinetic Signs, a sign management solution; Kinetic Counts, a traffic data collection and analysis tool; Kinetic Video, an end-to-end video management system; and MAXTIME, a software suite for local traffic signal management. The company was founded in 1984 and is headquartered in Trondheim, Norway.), Revenue ($000)-&gt; 94824,6018677942</t>
  </si>
  <si>
    <t>SPTRD1995909</t>
  </si>
  <si>
    <t>Q-Free ASA (Q-Free ASA supplies intelligent transportation system products and solutions worldwide. The company operates through two segments, Tolling and Traffic Management. It offers tolling products, including dedicated short-range communication (DSRC)on-board units/transponders, DSRC transceivers, handheld transceivers, security servers, and automated license plate recognition (ALPR) cameras/imaging systems. The company also provides Intrada ALPR, an automatic license plate recognition and vehicle analytics solution; Intrada Insight, an image processing and review solution; Intrada Synergy Server, an image processing solution for video-based passages, such as tolling and parking/access control; and VRE700 Vehicle Registration Unit which captures dynamic vehicle data from multiple lanes of free-flowing traffic. In addition, it offers traffic management products, including weigh-in-motion products; traffic counting and classification products; bicyclist and pedestrian monitoring products; advanced transportation controllers, including ATC controllers and MAXTIME Suite; Kinetic Mobility, a software for freeway and traffic signal management systems; Kinetic Signals, a centralized traffic signal management to monitor, control, and improve traffic flow; Central Systems that enables communication between infrastructure and CAVs; and Kinetic Events, back office system for collecting and reporting on vehicle, cycle, and pedestrian use trends. In addition, it provides Kinetic Signs, a sign management solution; Kinetic Counts, a traffic data collection and analysis tool; Kinetic Video, an end-to-end video management system; and MAXTIME, a software suite for local traffic signal management. The company was founded in 1984 and is headquartered in Trondheim, Norway.), Revenue ($000)-&gt; 92907,0640572973</t>
  </si>
  <si>
    <t>SPTRD2046829</t>
  </si>
  <si>
    <t>Q-Free ASA (Q-Free ASA supplies intelligent transportation system products and solutions worldwide. The company operates through two segments, Tolling and Traffic Management. It offers tolling products, including dedicated short-range communication (DSRC)on-board units/transponders, DSRC transceivers, handheld transceivers, security servers, and automated license plate recognition (ALPR) cameras/imaging systems. The company also provides Intrada ALPR, an automatic license plate recognition and vehicle analytics solution; Intrada Insight, an image processing and review solution; Intrada Synergy Server, an image processing solution for video-based passages, such as tolling and parking/access control; and VRE700 Vehicle Registration Unit which captures dynamic vehicle data from multiple lanes of free-flowing traffic. In addition, it offers traffic management products, including weigh-in-motion products; traffic counting and classification products; bicyclist and pedestrian monitoring products; advanced transportation controllers, including ATC controllers and MAXTIME Suite; Kinetic Mobility, a software for freeway and traffic signal management systems; Kinetic Signals, a centralized traffic signal management to monitor, control, and improve traffic flow; Central Systems that enables communication between infrastructure and CAVs; and Kinetic Events, back office system for collecting and reporting on vehicle, cycle, and pedestrian use trends. In addition, it provides Kinetic Signs, a sign management solution; Kinetic Counts, a traffic data collection and analysis tool; Kinetic Video, an end-to-end video management system; and MAXTIME, a software suite for local traffic signal management. The company was founded in 1984 and is headquartered in Trondheim, Norway.), Revenue ($000)-&gt; 110045,877609493</t>
  </si>
  <si>
    <t>QIWI plc</t>
  </si>
  <si>
    <t>SPTRD593814</t>
  </si>
  <si>
    <t>NanduQ PLC (Europe)</t>
  </si>
  <si>
    <t>NanduQ PLC (NanduQ PLC, together with its subsidiaries, provides financial and payment solutions primarily in the Commonwealth of Independent States, European Union, the United States, Canada, and internationally. It offers payment services through virtual distribution services, including digital wallet and other applications payment channels and methods; physical distribution, consisting of kiosks; and merchant focused services, such as acquiring services. The company also offers digital marketing, software development, and research and development services. It serves B2B markets comprising e-commerce, taxi, payouts for outstaff and self-employed, and B2C customers. NanduQ PLC was formerly known as Qiwi plc and changed ita nem to NanduQ PLC in Augist 2024. The company was incorporated in 2007 and is based in Nicosia, Cyprus.), Revenue ($000)-&gt; 307996,695096286</t>
  </si>
  <si>
    <t>qiwi.com</t>
  </si>
  <si>
    <t>QTS Realty Trust, Inc.</t>
  </si>
  <si>
    <t>SPTRD1885487</t>
  </si>
  <si>
    <t>QTS Realty Trust, LLC (United States and Canada)</t>
  </si>
  <si>
    <t>QTS Realty Trust, LLC (QTS Realty Trust, LLC provides data center solutions. It offers its solutions across a footprint spanning approximately 9 million square feet of owned data center space in North America and Europe. The company, through its software-defined technology platform, delivers secure, compliant infrastructure solutions, connectivity, and premium customer service to hyperscale technologies companies, enterprises, and government entities. The company is based in Overland Park, Kansas. QTS Realty Trust, LLC operates as a subsidiary of Blackstone Real Estate Income Trust, Inc.), Revenue ($000)-&gt; 583347</t>
  </si>
  <si>
    <t>qtsdatacenters.com</t>
  </si>
  <si>
    <t>Quadpack Industries, S.A.</t>
  </si>
  <si>
    <t>SPTRD2091841</t>
  </si>
  <si>
    <t>Quadpack Industries, S.A. (Europe)</t>
  </si>
  <si>
    <t>Quadpack Industries, S.A. (Quadpack Industries, S.A. designs, develops, manufactures, and supplies packaging products and containers for the cosmetics industry in Spain, rest of the European Union, and internationally. It provides various pack types comprising airless, compacts, droppers, flow pens, jars, lip gloss, lipsticks, loose powder, lotion packs, pansticks, tottles, tubes, and wood for a variety of product categories, including cleansers, eyes, face, face treatment, fragrance, lips, moisturizer, personal care and haircare, and sunscreen. The company also offers wood packaging, decoration, and plastic packaging products. It provides standard packaging and customized/bespoke packs for skincare, make-up, fragrance, and other sectors. The company was founded in 2003 and is headquartered in Barcelona, Spain. As of October 29, 2024, Quadpack Industries, S.A. operates as a subsidiary of Texen S.A.S.), Revenue ($000)-&gt; 139838,621293293</t>
  </si>
  <si>
    <t>www.quadpack.com</t>
  </si>
  <si>
    <t>Qualitat Tècnica tèxtil SLU</t>
  </si>
  <si>
    <t>SPTRD818998</t>
  </si>
  <si>
    <t>Qualitat Tècnica tèxtil SLU (Europe)</t>
  </si>
  <si>
    <t>Qualitat Tècnica tèxtil SLU (Qualitat Tècnica tèxtil SLU manufacture fabrics The company was founded in 1993 and is based in Argentona, Spain. As per the transaction announced on April 26, 2017, Qualitat Tècnica tèxtil SLU operates as a subsidiary of Tripoli Investments SLU.), Revenue ($000)-&gt; 17812,854872712</t>
  </si>
  <si>
    <t>qtt.es</t>
  </si>
  <si>
    <t>Quality Aluminum Products, Inc.</t>
  </si>
  <si>
    <t>SPTRD1978642</t>
  </si>
  <si>
    <t>Quality Aluminum Products, Inc. (United States and Canada)</t>
  </si>
  <si>
    <t>Quality Aluminum Products, Inc. (Quality Aluminum Products, Inc. manufactures and distributes aluminum and steel building products for residential, commercial, and government applications. It offers aluminum products, including siding, soffit and fascia, roof edges and moldings, colored coil stock and gutters, and accessories. It also distributes brick, stone, shakes, vinyl porch, and deck railings of other manufacturers. The company was incorporated in 1990 and is based in Flat Rock, Michigan with an additional office in Hastings, Michigan. As of August 22, 2022, Quality Aluminum Products, Inc. operates as a subsidiary of Gibraltar Industries, Inc.), Revenue ($000)-&gt; 93000</t>
  </si>
  <si>
    <t>qualityaluminum.com</t>
  </si>
  <si>
    <t>Quality Care Properties, Inc.</t>
  </si>
  <si>
    <t>SPTRD1428806</t>
  </si>
  <si>
    <t>Quality Care Properties, Inc. (United States and Canada)</t>
  </si>
  <si>
    <t>Quality Care Properties, Inc. (Quality Care Properties, Inc. got acquired by Welltower Inc. Quality Care Properties, Inc. is one of the nation's largest actively managed real estate companies focused on post-acute/skilled nursing and memory care/assisted living properties. QCP's properties are located in 29 states and include 257 post-acute/skilled nursing properties, 61 memory care/assisted living properties, a surgical hospital and a medical office building.), Revenue ($000)-&gt; 270007</t>
  </si>
  <si>
    <t>Quality Synthetic Rubber, Inc.</t>
  </si>
  <si>
    <t>SPTRD1954844</t>
  </si>
  <si>
    <t>Quality Synthetic Rubber, Inc. (United States and Canada)</t>
  </si>
  <si>
    <t>Quality Synthetic Rubber, Inc. (Quality Synthetic Rubber, Inc., doing business as Tac Materials Inc., provides custom molded synthetic rubber components for automotive, industrial, and medical markets. It offers injection molding, silicone mixing and milling, transfer and compression molding, multi component injection molding, mold tooling, and finishing services. The company was founded in 1966 and is based in Twinsburg, Ohio.  As of May 13, 2022, Quality Synthetic Rubber, Inc. operates as a subsidiary of Dätwyler Holding AG.), Revenue ($000)-&gt; 164000</t>
  </si>
  <si>
    <t>www.qsr-inc.com/</t>
  </si>
  <si>
    <t>Qualizorg B.V.</t>
  </si>
  <si>
    <t>SPTRD1546203</t>
  </si>
  <si>
    <t>Qualizorg B.V. (Europe)</t>
  </si>
  <si>
    <t>Qualizorg B.V. (Qualizorg B.V. owns and operates an application software that collects, manages, provides healthcare indicators for patients and other societal stakeholders. The company was founded in 2010 and is based in Deventer, the Netherlands. As of February 14, 2019, Qualizorg B.V. operates as a subsidiary of CompuGroup Medical Societas Europaea.), Revenue ($000)-&gt; 4884,47034728322</t>
  </si>
  <si>
    <t>qualizorg.nl</t>
  </si>
  <si>
    <t>Quantenna Communications, Inc.</t>
  </si>
  <si>
    <t>SPTRD1557873</t>
  </si>
  <si>
    <t>Quantenna Communications, Inc. (United States and Canada)</t>
  </si>
  <si>
    <t>Quantenna Communications, Inc. (Quantenna Communications, Inc. designs, develops, and markets wireless communication solutions that enables wireless local area networking. The company offers radio frequency chips and digital baseband chips; Qdock, a software framework that enables integration of third-party applications; and solutions for home networking applications, including home gateways, repeaters, and set-top boxes. Quantenna Communications, Inc. was formerly known as mySource Communications, Inc. and changed its name to Quantenna Communications, Inc. in January 2007. The company was founded in 2005 and is based in San Jose, California. As of June 19, 2019, Quantenna Communications, Inc. operates as a subsidiary of ON Semiconductor Corporation.), Revenue ($000)-&gt; 233021</t>
  </si>
  <si>
    <t>www.quantenna.com</t>
  </si>
  <si>
    <t>Quantum Global Technologies, LLC</t>
  </si>
  <si>
    <t>SPTRD1464689</t>
  </si>
  <si>
    <t>Quantum Global Technologies, LLC (United States and Canada)</t>
  </si>
  <si>
    <t>Quantum Global Technologies, LLC (Quantum Global Technologies, LLC, a semiconductor parts cleaning and coating company, provides outsourced parts cleaning, process tool part recoating, surface treatment, and analytical testing services to semiconductor wafer fabrication, original equipment manufacturer (OEM), and OPM industries in the United States and internationally. It offers atomic layer deposition services; chemical vapor deposition services that include showerhead cleaning, Selective Deposition Removal, and automated optical hole inspection; etch services that include minimally abrasive and non-contact processes, and plasma re-coating surfaces and coating superior to OEM films; diffusion services; physical vapor deposition services; and proprietary performance coatings that are used primarily for etch and PVD tool parts to protect the tool surface, as well as aid in layer removal during the cleaning and refurbishment process. The company also engages in the microcontamination analysis of tool parts, wafers and depositions, chemicals, cleanroom materials, DI water, and airborne molecular contamination. It offers its solutions for fab, OEM, and OPM’s critical cleaning issues and requirements of chamber parts, wafers, cleanroom materials, ultra-pure water, high-purity and complex chemical. The company was founded in 2000 and is based in Quakertown, Pennsylvania. It has locations in Philadelphia, Pennsylvania; Scarborough, Maine; Carrollton, Texas; Phoenix, Arizona; Fremont and San Jose, California; Hillsboro, Oregon; Ireland; Scotland; Israel; Singapore; Taiwan; and Republic of Korea. As of August 27, 2018, Quantum Global Technologies, LLC operates as a subsidiary of Ultra Clean Holdings, Inc.), Revenue ($000)-&gt; 217900</t>
  </si>
  <si>
    <t>www.quantumclean.com</t>
  </si>
  <si>
    <t>Quantum International Income Corp.</t>
  </si>
  <si>
    <t>SPTRD1515249</t>
  </si>
  <si>
    <t>Seven Aces Limited (United States and Canada)</t>
  </si>
  <si>
    <t>Seven Aces Limited (Seven Aces Limited Seven Aces Limited, through its subsidiary, Lucky Bucks, LLC, owns and operates coin operated amusement machines in the United States. It operates skill-based digital gaming terminals in various locations in Georgia. The company was formerly known as Quantum International Income Corp. and changed its name to Seven Aces Limited in February 2019. Seven Aces Limited is headquartered in Toronto, Canada. As of August 12, 2020, Seven Aces Limited was taken private.), Revenue ($000)-&gt; 69510,056</t>
  </si>
  <si>
    <t>www.sevenaces.com</t>
  </si>
  <si>
    <t>Quantum Pharma Plc</t>
  </si>
  <si>
    <t>SPTRD757363</t>
  </si>
  <si>
    <t>Quantum Pharma Plc (Europe)</t>
  </si>
  <si>
    <t>Quantum Pharma Plc (Quantum Pharma Plc develops, manufactures, and supplies niche pharmaceutical products to the retail pharmacy, pharmaceutical wholesaler, hospital, and homecare markets in the United Kingdom and other European countries. It operates through three segments: Specials, Niche Pharmaceuticals, and Medication Adherence. The company’s Specials segment manufactures, sources, and supplies special medicines to pharmacies, pharmaceutical wholesalers, hospitals, and other specials suppliers. Its Niche Pharmaceuticals segment develops and supplies niche pharmaceuticals; and provide development and regulatory services, and out-license products and dossiers to third parties. The company’s Medication Adherence segment provides products and services to enhance adherence to medication regimes, as well as offers patient-focused homecare services and services to pharmaceutical companies. It also operates an aseptics compounding unit that manufactures bespoke intravenous specials; and develops, licenses, and commercializes medicines primarily those currently prescribed as specials. In addition, the company supplies and distributes body care products; supplies prescription drugs to the home care sector; and supplies Biodose MDS system to pharmacies, as well as provides batch manufacturing services for unlicensed pharmaceutical products. Quantum Pharma Plc was founded in 2004 and is headquartered in Burnopfield, the United Kingdom. As of November 1, 2017, Quantum Pharma Plc operates as a subsidiary of Clinigen Group Plc.), Revenue ($000)-&gt; 117731,242047669</t>
  </si>
  <si>
    <t>www.quantumpharmagroup.com</t>
  </si>
  <si>
    <t>Quantuma Advisory Limited</t>
  </si>
  <si>
    <t>SPTRD1757903</t>
  </si>
  <si>
    <t>Quantuma Advisory Limited (Europe)</t>
  </si>
  <si>
    <t>Quantuma Advisory Limited (Quantuma Advisory Limited operates as an advisory firm engaged in providing advice on business transactions, resolving disputes, and helping organizations and individual to overcome range of operational, and financial challenges. The company was formerly known as Marluca Limited. Quantuma Advisory Limited was incorporated in 2020 and is based in London, United Kingdom. As of August 3, 2020, Quantuma Advisory Limited operates as a subsidiary of K3 Capital Group PLC.), Revenue ($000)-&gt; 29481,1451307601</t>
  </si>
  <si>
    <t>www.quantuma.com</t>
  </si>
  <si>
    <t>Quebecor Media Inc.</t>
  </si>
  <si>
    <t>SPTRD1438842</t>
  </si>
  <si>
    <t>Quebecor Media Inc. (United States and Canada)</t>
  </si>
  <si>
    <t>Quebecor Media Inc. (Quebecor Media Inc., through its subsidiaries, operates as a telecommunications and media company in Canada and internationally. The company’s Telecommunications segment offers wireline, mobile telephony, and over-the-top video services; and business telecommunications services, including mobile telephony, Internet, telephony, and television solutions, as well as fiber and private network connectivity, Wi-Fi, managed, and security solutions. Its Media segment operates a French-language private television network with television stations and specialty channels, as well as QUB radio, an online and mobile audio platform with a live radio stream and a library of podcasts; and provides soundstage, mobile and production equipment rental, dubbing and described video, postproduction, virtual production, and visual effects services to the film and television industries. This segment also publishes and distributes magazines and daily newspapers in print and electronic formats; produces and distributes television shows, movies, and television series; offers third party commercial printing, out-of-home advertising, and commercial production services; produces digital platforms and content for various platforms; and designs, develops, and operates the apps and websites. The Company’s Sports and Entertainment segment engages in the production, promotion, and management of live shows and various sporting, cultural, and corporate events; operation of hockey teams; operation and management of the Videotron Centre; and publishing and distribution of books and music. This segment also produces and manages concerts; operates and manages arena and entertainment venues; manages casino halls; creates and produces music recordings, videos, and live performances; and provides music publishing administration services. The company was incorporated in 2000 and is based in Montreal, Canada. Quebecor Media Inc. operates as a subsidiary of 12320070 Canada Inc.), Revenue ($000)-&gt; 3218896,71076881</t>
  </si>
  <si>
    <t>www.quebecor.com/en/our-activities/medias</t>
  </si>
  <si>
    <t>Quest Resource Holding Corporation</t>
  </si>
  <si>
    <t>SPTRD1564182</t>
  </si>
  <si>
    <t>Quest Resource Holding Corporation (United States and Canada)</t>
  </si>
  <si>
    <t>Quest Resource Holding Corporation (Quest Resource Holding Corporation, together with its subsidiaries, provides solutions for the reuse, recycling, and disposal of various waste streams and recyclables in the United States. The company provides disposal and recycling services for cardboard, paper, metals, used motor oil, oil filters, scrap tires, plastics, grease, cooking oil, food waste, expired food products, glass, separator and tank cleaning, construction debris, regulated waste, batteries, mercury, lights and electronic devices, as well as regulated and non-regulated solid, liquid, and gas wastes. It also offers antifreeze and windshield washer fluid; dumpster and compacting equipment; and other minor ancillary services. The company’s services focus on the waste streams and recyclables from big box retailers, including grocers, and other specialty retailers; transportation, logistics, and fleet operators; manufacturing and industrial facilities; automotive after-market operations, such as automotive maintenance, quick lube, dealerships, and collision repair; multifamily and commercial properties; restaurant chains and food operations; and construction and demolition projects. It markets its services to automotive; industrial/manufacturing; distribution and logistics; hospitality and retail; property management; healthcare; and construction and demolition through direct sales force and strategic partnerships. The company was formerly known as Infinity Resources Holdings Corp. and changed its name to Quest Resource Holding Corporation in October 2013. Quest Resource Holding Corporation is headquartered in The Colony, Texas.), Revenue ($000)-&gt; 105758,55</t>
  </si>
  <si>
    <t>investors.qrhc.com</t>
  </si>
  <si>
    <t>Questers Resourcing Limited/Questers Bulgaria EOOD</t>
  </si>
  <si>
    <t>SPTRD2044592</t>
  </si>
  <si>
    <t>Quickstart Global Limited (Europe); Questers Bulgaria EOOD (Europe)</t>
  </si>
  <si>
    <t>Quickstart Global Limited (Quickstart Global Limited enables client companies to choose their own staff, direct, and control their day to day work in the United States and internationally. It provides clients with office space, recruitment and HR, facilities, and IT support options enabling clients and their teams to focus on delivery. The company offers In House Anywhere, a service that allows client companies ranging from start-ups to FTSE 250s with an alternative to outsourcing, and to access talent pools worldwide. It serves clients in various sectors, such as back office, mobile and casual gaming, information technology, legal, sales support, and knowledge processes. The company was founded in 2006 and is based in London, United Kingdom. It has additional offices in Buenos Aires, Argentina; Dalian, China; Pune, India; and Sofia, Bulgaria. As of September 18, 2023, Questers Resourcing Limited operates as a subsidiary of pwrteams OÜ.)
Questers Bulgaria EOOD (Questers Bulgaria EOOD provides cross-border information technology support and related services to the commercial sector. The company was founded in 2007 and is based in Sofia, Bulgaria. As of September 18, 2023, Questers Bulgaria EOOD operates as a subsidiary of pwrteams OÜ.), Revenue ($000)-&gt; 15797,82099248</t>
  </si>
  <si>
    <t>QuickBit eu AB (publ)</t>
  </si>
  <si>
    <t>SPTRD1732659</t>
  </si>
  <si>
    <t>Valuno Group AB (publ) (Europe)</t>
  </si>
  <si>
    <t>Valuno Group AB (publ) (Valuno Group AB (publ) operates as a fintech company in Sweden. It develops solutions for blockchain technology and cryptocurrency. It offers solutions for e-merchants to be charge in cryptocurrency. The company was formerly known as QuickBit eu AB (publ) and changed its name to Valuno Group AB (publ) in January 2025. Valuno Group AB (publ) was incorporated in 2016 and is based in Stockholm, Sweden.), Revenue ($000)-&gt; 478912,953022881</t>
  </si>
  <si>
    <t>quickbit.com</t>
  </si>
  <si>
    <t>Quickline Communications Limited</t>
  </si>
  <si>
    <t>SPTRD549702</t>
  </si>
  <si>
    <t>Quickline Communications Limited (Europe)</t>
  </si>
  <si>
    <t>Quickline Communications Limited (Quickline Communications Limited, an Internet service provider, provides broadband services to business, public sector, and residential customers through its wireless and fiber networks. It offers residential data, managed data, and managed voice services. The company also provides ISP support services to wholesale channel partners who use its core network to provide Internet connectivity to the residential market. Quickline Communications Limited was formerly known as Quickline Logistics Limited and changed its name to Quickline Communications Limited on September 2007. The company was incorporated in 2004 and is based in Hessle, United Kingdom. As of August 16, 2017, Quickline Communications Limited operates as a subsidiary of Satellite Solutions Worldwide Group plc.), Revenue ($000)-&gt; 3007,45066567886</t>
  </si>
  <si>
    <t>www.quickline.co.uk</t>
  </si>
  <si>
    <t>Quimitecnica.Com - Comercio E Industria Quimica, S.A.</t>
  </si>
  <si>
    <t>SPTRD1130186</t>
  </si>
  <si>
    <t>Quimitecnica.Com - Comercio E Industria Quimica, S.A. (Europe)</t>
  </si>
  <si>
    <t>Quimitecnica.Com - Comercio E Industria Quimica, S.A. (Quimitecnica.Com-Comercio E Industria Quimica, S.A. engages in marketing and distribution of chemical products. The company is based in Barreiro, Portugal. Quimitecnica.Com-Comercio E Industria Quimica, S.A. operates as a subsidiary of Quimitécnica - Serviços Comércio e Indústria de Produtos Químicos SA. As of May 30, 2018, Quimitecnica.Com-Comercio E Industria Quimica, S.A. operates as a subsidiary of Brenntag AG.), Revenue ($000)-&gt; 40936,3745521953</t>
  </si>
  <si>
    <t>Quintana Energy Services, LP</t>
  </si>
  <si>
    <t>SPTRD1731388</t>
  </si>
  <si>
    <t>Quintana Energy Services, LP (United States and Canada)</t>
  </si>
  <si>
    <t>Quintana Energy Services, LP (Quintana Energy Services, LP provides oilfield services to onshore oil and natural gas exploration and production companies operating in conventional and unconventional plays in the United States. The company operates in four segments: Directional Drilling, Pressure Pumping, Pressure Control, and Wireline. The Directional Drilling segment provides directional, horizontal, under balanced, and measurement-while-drilling services, as well as rental tools and support services. The Pressure Pumping segment provides hydraulic fracturing stimulation services, cementing, and acidizing services for the completion, production, and maintenance of oil and gas wells. As of December 31, 2019, this segment had a pressure pumping fleet of 253,150 hydraulic horsepower. The Pressure Control segment offers coiled tubing, rig-assisted snubbing, fluid pumping, nitrogen, well control, and other pressure control related services to support completion and workover operations. This segment had a fleet of 24 coiled tubing, 36 rig-assisted snubbing, and 24 nitrogen pumping units. The Wireline segment offers pump-down services for setting plugs between hydraulic fracturing stages, as well as the deployment of perforation equipment in connection with plug-and-perf operations. This segment also provides cased-hole production logging, injection profiling, stimulation performance evaluation, and water break-through identification services; and industrial logging services for cavern, storage, and injection wells. It owned 33 wireline units. Quintana Energy Services, LP was incorporated in 2017 and is headquartered in Houston, Texas. As of July 28, 2020, Quintana Energy Services, LP operates as a subsidiary of KLX Energy Services Holdings, Inc.), Revenue ($000)-&gt; 435419</t>
  </si>
  <si>
    <t>Quintara Discovery, Inc.</t>
  </si>
  <si>
    <t>SPTRD1889842</t>
  </si>
  <si>
    <t>Quintara Discovery, Inc. (United States and Canada)</t>
  </si>
  <si>
    <t>Quintara Discovery, Inc. (Quintara Discovery, Inc. provides vitro ADME profiling, GLP and non-GLP bioanalysis services, dedicated assay development, and compound screening services for biotechnology and pharmaceutical industries. The company was founded in 2012 and is based in Hayward, California. Quintara Discovery, Inc. operates as a subsidiary of Frontage Laboratories, Inc.), Revenue ($000)-&gt; 14804</t>
  </si>
  <si>
    <t>qdibio.com</t>
  </si>
  <si>
    <t>Quisitive Technology Solutions, Inc.</t>
  </si>
  <si>
    <t>SPTRD2123998</t>
  </si>
  <si>
    <t>Quisitive Technology Solutions, Inc. (United States and Canada)</t>
  </si>
  <si>
    <t>Quisitive Technology Solutions, Inc. (Quisitive Technology Solutions, Inc., through its subsidiaries, provides Microsoft solutions primarily in North America and South Asia. It offers a suite of Microsoft software products, tools, and services comprising Microsoft Azure, Microsoft Dynamics, Microsoft 365, Microsoft Fabric, Microsoft Copilot, Azure OpenAI, Microsoft Teams, SharePoint, Azure Synapse, SQL Server, System Center, Microsoft Sentinel, Windows, Azure Virtual Desktop, Power Platform, Power Automate, Power Virtual Agents, Power Apps, Power BI, and Microsoft Viva; emPerform, an employee performance management solution; and PayiQ, a cloud-based payment processing and payments intelligence platform. The company also provides MazikCare, a suite of healthcare solutions; PowerGov, a community development application for permitting, business licensing, code enforcement, maintenance management, utility billing, and grant management for cities and state/local governments; ShopFloor, a manufacturing process management solution; AgeChecker, an age verification tool for retail business; and Velocity Insights, a software development tool to monitor, diagnose, and prioritize errors. In addition, it offers application development, business applications, data and analytics, digital transformation, digital workplace, infrastructure, product development, security solutions; and managed services, language localization, license management, and cloud solutions. The company serves healthcare, manufacturing, retail, education, financial services, energy, software, and public sectors. Quisitive Technology Solutions, Inc. is based in Ottawa, Canada. As of March 11, 2025, Quisitive Technology Solutions, Inc. was taken private.), Revenue ($000)-&gt; 118651</t>
  </si>
  <si>
    <t>quisitive.com</t>
  </si>
  <si>
    <t>Quisitive, LLC</t>
  </si>
  <si>
    <t>SPTRD1363483</t>
  </si>
  <si>
    <t>Quisitive, LLC (United States and Canada)</t>
  </si>
  <si>
    <t>Quisitive, LLC (Quisitive is a private equity firm that brings together market-leading Marketing and Technology companies. Their portfolio of companies specializes in digital solutions and business strategy, offering services such as digital strategy and consulting, BI &amp; Analytics, agile development, cloud and mobile solutions, precision marketing, and omni-channel commerce solutions. Quisitive, LLC operates as a subsidiary of Quisitive Technology Solutions, Inc.), Revenue ($000)-&gt; 17600</t>
  </si>
  <si>
    <t>www.quisitive.com</t>
  </si>
  <si>
    <t>Quorum Information Technologies Inc.</t>
  </si>
  <si>
    <t>SPTRD1991357</t>
  </si>
  <si>
    <t>Quorum Information Technologies Inc. (United States and Canada)</t>
  </si>
  <si>
    <t>Quorum Information Technologies Inc. (Quorum Information Technologies Inc., an information technology company, focuses on the automotive retail business in Canada and the United States. The company operates through three segments: Software as a Service, Business Development Centre, and Services and one-time. It develops, markets, implements, and supports software products for the automotive market, including Quorum DMS, a dealership management system; Autovance Desk; Menu and MyDeal, a sales desking, menuing, and digital retailing system; DealerMine Service, Sales Customer Relationship Management, and Business Development Centre; Accessible Accessories, a digital retailing platform; and VINN, an automotive marketplace. It offers technology solutions and services to traditional and electric vehicle dealerships, and original equipment manufacturers. The company is headquartered in Calgary, Canada.), Revenue ($000)-&gt; 29891,0626235605</t>
  </si>
  <si>
    <t>www.quoruminformationsystems.com</t>
  </si>
  <si>
    <t>SPTRD2029133</t>
  </si>
  <si>
    <t>Quorum Information Technologies Inc. (Quorum Information Technologies Inc., an information technology company, focuses on the automotive retail business in Canada and the United States. The company operates through three segments: Software as a Service, Business Development Centre, and Services and one-time. It develops, markets, implements, and supports software products for the automotive market, including Quorum DMS, a dealership management system; Autovance Desk; Menu and MyDeal, a sales desking, menuing, and digital retailing system; DealerMine Service, Sales Customer Relationship Management, and Business Development Centre; Accessible Accessories, a digital retailing platform; and VINN, an automotive marketplace. It offers technology solutions and services to traditional and electric vehicle dealerships, and original equipment manufacturers. The company is headquartered in Calgary, Canada.), Revenue ($000)-&gt; 29818,9130375103</t>
  </si>
  <si>
    <t>QYN B.V.</t>
  </si>
  <si>
    <t>SPTRD967643</t>
  </si>
  <si>
    <t>QYN B.V. (Europe)</t>
  </si>
  <si>
    <t>QYN B.V. (QYN B.V. operates as a supplier of Digital Signage. The company was founded in 2006 and is based in Rosmalen, the Netherlands. As of November 3, 2017, QYN B.V. operates as a subsidiary of ZetaDisplay AB.), Revenue ($000)-&gt; 6433,11052856624</t>
  </si>
  <si>
    <t>qyn.nl</t>
  </si>
  <si>
    <t>R Dunham (UK) Ltd</t>
  </si>
  <si>
    <t>SPTRD1511370</t>
  </si>
  <si>
    <t>R Dunham (UK) Ltd (Europe)</t>
  </si>
  <si>
    <t>R Dunham (UK) Ltd (R Dunham (UK) Ltd provides electrical installation and related services to local government and private sector clients. The company was founded in 1966 and is based in Romford, United Kingdom. As of November 29, 2018, R Dunham (UK) Ltd operates as a subsidiary of Bilby Plc.), Revenue ($000)-&gt; 4896,76096528459</t>
  </si>
  <si>
    <t>www.r-dunham.co.uk</t>
  </si>
  <si>
    <t>R. R. Donnelley &amp; Sons Company</t>
  </si>
  <si>
    <t>SPTRD1914191</t>
  </si>
  <si>
    <t>R. R. Donnelley &amp; Sons Company (United States and Canada)</t>
  </si>
  <si>
    <t>R. R. Donnelley &amp; Sons Company (R. R. Donnelley &amp; Sons Company, an integrated communications provider, enables organizations to create, manage, deliver, and optimize their multichannel marketing and business communications. Its Business Services segment offers commercial printing products and branded materials, including manuals, publications, brochures, business cards, flyers, post cards, posters, and promotional items; and packaging solutions comprising rigid boxes and in-box print materials for clients in the consumer electronics, life sciences, cosmetics, and consumer packaged goods industries. It also provides distribution, shipping, healthcare, durable goods, promotional, and consumer product goods packaging labels; and customer billings, financial statements, healthcare communications, and insurance document statement printing services. In addition, this segment offers workflow design, assembly, configuration, kitting, and fulfillment services for clients in the life sciences and healthcare, consumer electronics, telecommunications, cosmetics, education, and industrial industries. Further, it provides invoices, orders, and business forms that support the private and public sectors; and outsourcing services, such as creative services, research and analytics, financial management, and other services for legal providers, insurance, telecommunications, utilities, retail, and financial services companies. The company’s Marketing Solutions segment offers direct marketing, such as audience segmentation, creative development, program testing, print production, postal optimization, and performance analytics for large-scale personalized direct mail programs; and in-store marketing, digital print, kitting, fulfillment, digital and creative solutions, and list services. It operates in the United States, Asia, Europe, and internationally. The company was founded in 1864 and is headquartered in Chicago, Illinois with additional locations across the world.), Revenue ($000)-&gt; 4963700</t>
  </si>
  <si>
    <t>www.rrd.com</t>
  </si>
  <si>
    <t>R.W. Garcia Co. Inc.</t>
  </si>
  <si>
    <t>SPTRD1915548</t>
  </si>
  <si>
    <t>R.W. Garcia Co. Inc. (United States and Canada)</t>
  </si>
  <si>
    <t>R.W. Garcia Co. Inc. (R.W. Garcia Co. Inc. produces snack food items. The company offers gluten free crackers, tortilla chips, dippers, veggie chips, flaxseed and corn tortilla chips, and seed crackers. It serves customers through retailers and online retailers in North America, Europe, Asia, and Australia. R.W. Garcia Co. Inc. was founded in 1982 and is headquartered in San Jose, California. As of December 6, 2021, R.W. Garcia Co. Inc. operates as a subsidiary of Utz Brands, Inc.), Revenue ($000)-&gt; 66200</t>
  </si>
  <si>
    <t>www.rwgarcia.com</t>
  </si>
  <si>
    <t>R1 RCM Inc.</t>
  </si>
  <si>
    <t>SPTRD2094832</t>
  </si>
  <si>
    <t>R1 RCM Inc. (United States and Canada)</t>
  </si>
  <si>
    <t>R1 RCM Inc. (R1 RCM Inc. provides technology-driven solutions for the financial performance and patient experience of health systems, hospitals, and physician groups. It provides operating partnership/end-to-end solutions, which manages multiple aspects of the revenue cycle to realize financial leverage and revenue improvement for hospital and physician customers. The company also offers modular solutions, including functional partnership, an outsourcing solutions for improvements across targeted revenue cycle areas for hospital and physician group customers; revenue recovery, to fast-track payer and patient cash collections; revenue optimization, a solution to uncover missed or underreported revenue; clinical integrity, used to improve documentation and coding accuracy to maximize earned revenue for the services provided; and regulatory navigation, a compliance-first solutions for government reimbursement accuracy, pharmacy savings, and compliance. R1 RCM Inc. was formerly known as Accretive Health, Inc. and changed its name to R1 RCM Inc. in January 2017. The company was incorporated in 2003 and is headquartered in Murray, Utah. As of November 19, 2024, R1 RCM Inc. was taken private.), Revenue ($000)-&gt; 2463700</t>
  </si>
  <si>
    <t>www.r1rcm.com</t>
  </si>
  <si>
    <t>Rabern Rentals, LP</t>
  </si>
  <si>
    <t>SPTRD1953641</t>
  </si>
  <si>
    <t>Rabern Rentals, LP (United States and Canada)</t>
  </si>
  <si>
    <t>Rabern Rentals, LP (Rabern Rentals is a company that offers equipment rental, sales, and service in Amarillo, Hereford, and Lubbock, TX. They provide a wide range of equipment, including telehandlers, boom lifts, air compressors, wheel loaders, sweeper trucks, and cabbed backhoes, among others. Their services cater to both commercial property owners and homeowners looking to maintain their lawn and garden. Rabern Rentors takes pride in renting out high-quality equipment and ensuring that their clients receive top-notch service. They also offer equipment, tools, and heavy machinery for sale. Rabern Rentals, LP operates as a subsidiary of Manitex International, Inc.), Revenue ($000)-&gt; 21500</t>
  </si>
  <si>
    <t>www.rabernrental.com</t>
  </si>
  <si>
    <t>Radionomy Group B.V.</t>
  </si>
  <si>
    <t>SPTRD1994552</t>
  </si>
  <si>
    <t>Radionomy Group B.V. (Europe)</t>
  </si>
  <si>
    <t>Radionomy Group B.V. (Radionomy Group B.V. provides digital audio advertising and marketing solutions. The company is based in Amsterdam, Netherlands. Radionomy Group B.V. operates as a subsidiary of Targetspot. As of December 23, 2022, Radionomy Group B.V. operates as a subsidiary of Azerion Group N.V. As of December 23, 2022, Radionomy Group B.V. operates as a subsidiary of Azerion Group N.V..), Revenue ($000)-&gt; 15111,3122512898</t>
  </si>
  <si>
    <t>www.radionomy.com</t>
  </si>
  <si>
    <t>Radisson Hospitality AB (publ)</t>
  </si>
  <si>
    <t>SPTRD1470779</t>
  </si>
  <si>
    <t>Radisson Hospitality AB (publ) (Europe)</t>
  </si>
  <si>
    <t>Radisson Hospitality AB (publ) (Radisson Hospitality AB (publ) is focused on hotel management and operates the core brands Radisson Blu and Park Inn by Radisson, as well as Radisson RED, Radisson and Radisson Collection. The portfolio consists of 391 hotels, with 85,235 rooms, in operation and 133 hotels, with 27,125 rooms, under development in 80 countries across Europe, the Middle East and Africa. Radisson’s strategy is to grow with an asset-right approach, balancing management and franchise contracts with selected lease contracts. Management and franchise contracts offer a higher profit margin and more stable income streams and lease contracts allow Radisson to complete their presence in Mature markets. Radisson is a member of Radisson Hotel Group. For more information, visit www.radissonhospitalityab.com.), Revenue ($000)-&gt; 1136377,83430921</t>
  </si>
  <si>
    <t>www.radissonhospitalityab.com</t>
  </si>
  <si>
    <t>SPTRD1516425</t>
  </si>
  <si>
    <t>Radisson Hospitality AB (publ) (Radisson Hospitality AB (publ) is focused on hotel management and operates the core brands Radisson Blu and Park Inn by Radisson, as well as Radisson RED, Radisson and Radisson Collection. The portfolio consists of 391 hotels, with 85,235 rooms, in operation and 133 hotels, with 27,125 rooms, under development in 80 countries across Europe, the Middle East and Africa. Radisson’s strategy is to grow with an asset-right approach, balancing management and franchise contracts with selected lease contracts. Management and franchise contracts offer a higher profit margin and more stable income streams and lease contracts allow Radisson to complete their presence in Mature markets. Radisson is a member of Radisson Hotel Group. For more information, visit www.radissonhospitalityab.com.), Revenue ($000)-&gt; 1132749,53491651</t>
  </si>
  <si>
    <t>Radius Global Infrastructure, Inc.</t>
  </si>
  <si>
    <t>SPTRD2013050</t>
  </si>
  <si>
    <t>Radius Global Infrastructure, Inc. (United States and Canada)</t>
  </si>
  <si>
    <t>Radius Global Infrastructure, Inc. (Radius Global Infrastructure, Inc. operates as an aggregator of rental streams underlying wireless and other communications infrastructure sites through the acquisition of real property interests and contractual rights in Italy, the United Kingdom, the United States, other Eurozone countries, and internationally. The company purchases the right to receive future rental payments generated from an existing ground, rooftop, and other communications infrastructure lease and acquires the rental streams by way of a purchase of a real property interest in the land underlying the wireless tower, antennae, and other essential communications infrastructure, including easements, usufructs, leasehold, and sub-leasehold interests or fee simple interests, as well as purchasing contractual interests, such as an assignment of rents. It also provides other digital infrastructure sites. Radius Global Infrastructure, Inc. was formerly known as Digital Landscape Group, Inc. and changed its name to Radius Global Infrastructure, Inc in October 2020. The company was founded in 2010 and is based in Bala Cynwyd, Pennsylvania.), Revenue ($000)-&gt; 155978</t>
  </si>
  <si>
    <t>www.radiusglobal.com</t>
  </si>
  <si>
    <t>RadMD LLC</t>
  </si>
  <si>
    <t>SPTRD1820368</t>
  </si>
  <si>
    <t>RadMD LLC (United States and Canada)</t>
  </si>
  <si>
    <t>RadMD LLC (RadMD is a company that specializes in providing imaging solutions for clinical trials. They offer customized imaging strategies and become an in-sourced radiology team for their clients, managing all imaging aspects from site reads to creating final imaging study reports. With over 40 years of experience in contrast agent development, RadMD takes into account drug MOA, patient population, disease characteristics, and prior imaging experience when recommending optimal endpoints and assessments. They utilize their Criteria Generator in early phases to compare multiple imaging characteristics to create an assessment criteria that best captures drug response. RadMD has gained 5 new indications for imaging drugs without performing additional trials and has led 7 imaging new drug approvals globally for MRI, CT, and radiopharmaceuticals. They have developed longstanding and productive relationships with CROs and other imaging vendors.), Revenue ($000)-&gt; 8900</t>
  </si>
  <si>
    <t>www.rad-md.net</t>
  </si>
  <si>
    <t>RadNet, Inc.</t>
  </si>
  <si>
    <t>SPTRD864746</t>
  </si>
  <si>
    <t>RadNet, Inc. (United States and Canada)</t>
  </si>
  <si>
    <t>RadNet, Inc. (RadNet, Inc., together with its subsidiaries, provides outpatient diagnostic imaging services in the United States and internationally. The company operates in two segments, Imaging Centers and Digital Health. Its services include magnetic resonance imaging, computed tomography, positron emission tomography, nuclear medicine, mammography, ultrasound, diagnostic radiology, fluoroscopy, and other related procedures, as well as multi-modality imaging services. The company also develops and sells computerized systems that distribute, display, store, and retrieve digital images; picture archiving communications systems and related services; and develops and deploys AI suites to enhance radiologist interpretation of breast, lung, and prostate images, as well as solutions for prostate cancer screening. In addition, it develops and delivers AI-powered health informatics solutions to drive quality, efficiency, and outcomes in imaging and radiology; informatics designed for outpatient radiology; and DeepHealth OS, a cloud-native operating system that helps in the operations of the radiology service. RadNet, Inc. was founded in 1981 and is headquartered in Los Angeles, California.), Revenue ($000)-&gt; 911573</t>
  </si>
  <si>
    <t>www.radnet.com</t>
  </si>
  <si>
    <t>Radpol S.A.</t>
  </si>
  <si>
    <t>SPTRD1733657</t>
  </si>
  <si>
    <t>Radpol S.A. (Europe)</t>
  </si>
  <si>
    <t>Radpol S.A. (Radpol S.A. engages in the manufacture and marketing of heat-shrinkable products, polyethylene and polypropylene pipes, pre-insulated systems, and electrical porcelain products in Poland. It offers heat shrink tubes, heatshrinkable fittings, cable joints and terminations, cable ferrules and terminals, electrical installation accessories, lighting products, insulators, PE/PE RC pipes, pre-insulated pipeline systems, and vibroisolators. The company offers its products in the areas of power, railway, electrical, heat, and building engineering; and household equipment, automotive, telecommunication, water and sewerage, gas industry, shipbuilding industry, aviation, electronics, mining, and medicine. Radpol S.A. was founded in 1970 and is based in Czluchów, Poland.), Revenue ($000)-&gt; 37615,5134393323</t>
  </si>
  <si>
    <t>www.radpol.eu/pl</t>
  </si>
  <si>
    <t>SPTRD1886004</t>
  </si>
  <si>
    <t>Radpol S.A. (Radpol S.A. engages in the manufacture and marketing of heat-shrinkable products, polyethylene and polypropylene pipes, pre-insulated systems, and electrical porcelain products in Poland. It offers heat shrink tubes, heatshrinkable fittings, cable joints and terminations, cable ferrules and terminals, electrical installation accessories, lighting products, insulators, PE/PE RC pipes, pre-insulated pipeline systems, and vibroisolators. The company offers its products in the areas of power, railway, electrical, heat, and building engineering; and household equipment, automotive, telecommunication, water and sewerage, gas industry, shipbuilding industry, aviation, electronics, mining, and medicine. Radpol S.A. was founded in 1970 and is based in Czluchów, Poland.), Revenue ($000)-&gt; 39835,4315978071</t>
  </si>
  <si>
    <t>SPTRD1901280</t>
  </si>
  <si>
    <t>Radpol S.A. (Radpol S.A. engages in the manufacture and marketing of heat-shrinkable products, polyethylene and polypropylene pipes, pre-insulated systems, and electrical porcelain products in Poland. It offers heat shrink tubes, heatshrinkable fittings, cable joints and terminations, cable ferrules and terminals, electrical installation accessories, lighting products, insulators, PE/PE RC pipes, pre-insulated pipeline systems, and vibroisolators. The company offers its products in the areas of power, railway, electrical, heat, and building engineering; and household equipment, automotive, telecommunication, water and sewerage, gas industry, shipbuilding industry, aviation, electronics, mining, and medicine. Radpol S.A. was founded in 1970 and is based in Czluchów, Poland.), Revenue ($000)-&gt; 41690,5808914581</t>
  </si>
  <si>
    <t>Raging River Exploration Inc.</t>
  </si>
  <si>
    <t>SPTRD1450635</t>
  </si>
  <si>
    <t>Raging River Exploration Inc. (United States and Canada)</t>
  </si>
  <si>
    <t>Raging River Exploration Inc. (Raging River Exploration Inc. engages in the exploration, development, and production of crude oil and natural gas properties in Western Canada. The company primarily holds interests in the properties located in the Viking light oil fairway at the greater Dodsland area in southwest Saskatchewan; and in the Esther area of southeastern Alberta. Its net undeveloped land base consists of 591,363 acres. Raging River Exploration Inc. was formerly known as 1646988 Alberta Ltd. and changed its name to Raging River Exploration Inc. in January 2012. The company was incorporated in 2011 and is based in Calgary, Canada. As of August 22, 2018, Raging River Exploration Inc. operates as a subsidiary of Baytex Energy Corp.), Revenue ($000)-&gt; 371661,646651358</t>
  </si>
  <si>
    <t>www.rrexploration.com</t>
  </si>
  <si>
    <t>RAICO S.R.L.</t>
  </si>
  <si>
    <t>SPTRD1377946</t>
  </si>
  <si>
    <t>RAICO S.R.L. (Europe)</t>
  </si>
  <si>
    <t>RAICO S.R.L. (RAICO S.R.L. distributes spare parts and accessories for farm tractors, industrial machines, and earthmoving machinery. It also provides diesel engines for agricultural and industrial applications; and clutches, electrical systems, control–remapping units, cameras, special batteries, seats and accessories, engines, safety roll bars, and turbocharger kits. The company was founded in 1989 and is based in Reggio Emilia, Italy. It has subsidiaries with warehouses in the provinces of Brescia, Venice, Mantua, Perugia, and Siena. As of March 30, 2018, RAICO S.R.L. operates as a subsidiary of Kramp S.r.l..), Revenue ($000)-&gt; 14462,2716124308</t>
  </si>
  <si>
    <t>www.raico.it</t>
  </si>
  <si>
    <t>Rail Traction Company SpA</t>
  </si>
  <si>
    <t>SPTRD2123772</t>
  </si>
  <si>
    <t>Rail Traction Company SpA (Europe)</t>
  </si>
  <si>
    <t>Rail Traction Company SpA (Rail Traction Company SpA operates as a private railway company that provides freight services along the Brenner axis. It guarantees rail transport services to logistics and freight operators who organize trains both in the sector of intermodal freight transport (containers, swap bodies, and semi-trailers) and conventional transport. The company operates regular rail services along the pass that links Italy and Germany; and between Tarvis and the port of Trieste. Its intermodal services include rail, sea, and road transportation. The company was founded in 2000 and is based in Verona, Italy with an additional office at Bolzano. Rail Traction Company SpA operates as a subsidiary of S.T.R. Brennero Trasporto Rotaia S.p.A. As of January 30, 2025, Rail Traction Company SpA operates as a subsidiary of Fos S.p.A.), Revenue ($000)-&gt; 7462,27045528201</t>
  </si>
  <si>
    <t>www.railtraction.it</t>
  </si>
  <si>
    <t>Rakennuttajatoimisto HTJ Oy</t>
  </si>
  <si>
    <t>SPTRD1907417</t>
  </si>
  <si>
    <t>Rakennuttajatoimisto HTJ Oy (Europe)</t>
  </si>
  <si>
    <t>Rakennuttajatoimisto HTJ Oy (HTJ-rakennuttajatoimisto, also known as HTJ, is a leading construction company in Finland that specializes in sustainable construction. They offer a range of services including construction management, construction supervision, energy and environmental consulting, and project management. HTJ is known for their expertise in construction supervision and their commitment to sustainable construction practices. They provide services such as energy and environment consulting, drone and 360-degree inspections, infrastructural construction supervision services, and sustainable construction management. Additionally, they offer services in real estate development, project management, and construction supervision. HTJu is a subsidiary of the HTJ Group, which is one of Finland's leading construction companies.), Revenue ($000)-&gt; 21122,0639047386</t>
  </si>
  <si>
    <t>www.htj.fi</t>
  </si>
  <si>
    <t>RAL Diagnostics SAS</t>
  </si>
  <si>
    <t>SPTRD1617017</t>
  </si>
  <si>
    <t>RAL Diagnostics SAS (Europe)</t>
  </si>
  <si>
    <t>RAL Diagnostics SAS (RAL Diagnostics SAS develops, manufactures, and sells biological stains. It also offers reagents to pharmaceutical and cosmetic companies, and energy optimizing monitoring solutions. The company provides its products in liquids or ready to use kits. Its products have diagnosis applications in the areas of hematology, bacteriology, parasitology, mycology, cytology, and histology. The company serves human and animal health, scientific research, and medical diagnosis, and industry fields in France and internationally. It offers its products through distributors and representatives. RAL Diagnostics SAS was formerly known as Reactifs RAL and changed its name to RAL Diagnostics SAS in 2010. The company was founded in 1918 and is based in Martillac, France. As of October 1, 2019, RAL Diagnostics SAS operates as a subsidiary of CellaVision AB (publ).), Revenue ($000)-&gt; 10022,0172047267</t>
  </si>
  <si>
    <t>www.ral-diagnostics.fr</t>
  </si>
  <si>
    <t>Ramirent Oyj</t>
  </si>
  <si>
    <t>SPTRD1583448</t>
  </si>
  <si>
    <t>Ramirent Oyj (Europe)</t>
  </si>
  <si>
    <t>Ramirent Oyj (Ramirent Oyj engages in the rental of construction machinery and equipment in Finland, Sweden, Norway, Denmark, Estonia, Latvia, Lithuania, Poland, the Czech Republic, and Slovakia. The company provides light machinery, including concrete mixing, painting, and drilling; power and heating systems; and related services, such as sale of gas and oil, as well as involved in the provision of electricity, planning, installation, and maintenance services. It also offers scaffolding and weather covers; fences and gates, steps, guard rails and fall safety systems, fall protections, and traffic safety equipment; and support equipment. In addition, the company provides heavy equipment and machinery, such as excavators, loaders, rollers and compaction equipment, and pumping equipment. Further, it offers lifts; tower cranes, mast climbing platforms, and personnel hoists; and modules and containers. Additionally, the company provides worksite planning, condition monitoring, on-site support, logistics, fuel services, safety planning, and training services. It serves shipyards, public sector, entrepreneurs, and households, as well as construction industry. Ramirent Oyj was founded in 1955 and is headquartered in Helsinki, Finland. As of August 8, 2019, Ramirent Oyj operates as a subsidiary of Loxam SAS.), Revenue ($000)-&gt; 799609,196496112</t>
  </si>
  <si>
    <t>www.ramirent.com</t>
  </si>
  <si>
    <t>Randd Uk Limited</t>
  </si>
  <si>
    <t>SPTRD1749403</t>
  </si>
  <si>
    <t>Randd Uk Ltd. (Europe)</t>
  </si>
  <si>
    <t>Randd Uk Ltd. (Randd Uk Limited operates as a research and consulting services company. It was incorporated in 2008 and is headquartered in Bolton, United Kingdom.), Revenue ($000)-&gt; 5475,03203804421</t>
  </si>
  <si>
    <t>www.randduk.co.uk</t>
  </si>
  <si>
    <t>Range Impact, Inc.</t>
  </si>
  <si>
    <t>SPTRD2087738</t>
  </si>
  <si>
    <t>Range Impact, Inc. (United States and Canada)</t>
  </si>
  <si>
    <t>Range Impact, Inc. (Range Impact, Inc., together with its subsidiaries, provides health and wellness products in the United States. The company operates through five segments: Range Reclaim, Range Water, Range Security, Range Land, and Drug Development. It develops VBX-100, a glycosylated tetrahydrocannabinol cannabinoid for the inflammatory conditions of the gastrointestinal tract. It also offers land reclamation, water restoration, and incidental mining services to mining and non-mining companies throughout Appalachia; and environmental security services, such as technology-driven security services to active and former mine sites. The company was formerly known as Malachite Innovations, Inc. and changed its name to Range Impact, Inc. in December 2023. Range Impact, Inc. was incorporated in 2007 and is headquartered in Cleveland, Ohio.), Revenue ($000)-&gt; 20241,312</t>
  </si>
  <si>
    <t>www.rangeimpact.com</t>
  </si>
  <si>
    <t>Ranger Oil Corporation</t>
  </si>
  <si>
    <t>SPTRD2012780</t>
  </si>
  <si>
    <t>Ranger Oil Corporation (United States and Canada)</t>
  </si>
  <si>
    <t>Ranger Oil Corporation (Ranger Oil Corporation, an independent oil and gas company, engages in the onshore development and production of crude oil, natural gas liquids, and natural gas in the United States. It engages in drilling unconventional horizontal development wells; and operates producing wells in the Eagle Ford Shale field in South Texas. The company was formerly known as Penn Virginia Corporation and changed its name to Ranger Oil Corporation in October 2021. Ranger Oil Corporation was incorporated in 1882 and is based in Houston, Texas. As of June 20, 2023, Ranger Oil Corporation operates as a subsidiary of Baytex Energy Corp.), Revenue ($000)-&gt; 1094705</t>
  </si>
  <si>
    <t>Rangers International Football Club plc</t>
  </si>
  <si>
    <t>SPTRD314585</t>
  </si>
  <si>
    <t>Rangers International Football Club plc (Europe)</t>
  </si>
  <si>
    <t>Rangers International Football Club plc (Rangers International Football Club plc, through its subsidiaries, operates a professional football club in Scotland. It also engages in the provision of conference and event services; production and content of media services; and promotion of the Rangers brand through contractual agreements with business partners. In addition, the company engages in catering contract arrangements, security services, and non-stadium football activities. It was formerly known as Rangers Football Plc and changed its name to Rangers International Football Club plc in November 2012. The company was founded in 1872 and is based in Glasgow, United Kingdom.), Revenue ($000)-&gt; 37073,6436570109</t>
  </si>
  <si>
    <t>www.rangers.co.uk</t>
  </si>
  <si>
    <t>Rapal Oy</t>
  </si>
  <si>
    <t>SPTRD1890307</t>
  </si>
  <si>
    <t>Rapal Oy (Europe)</t>
  </si>
  <si>
    <t>Rapal Oy (Rapal Oy develops and offers software-as-a-service (SaaS) based solutions for workplace management, lease management, and infrastructure cost management. The company was incorporated in 1990 and is based in Espoo, Finland. As of July 9, 2021, Rapal Oy operates as a subsidiary of Orn Software Holding AS.), Revenue ($000)-&gt; 9065,66350917967</t>
  </si>
  <si>
    <t>www.rapal.com</t>
  </si>
  <si>
    <t>Raskone Oy</t>
  </si>
  <si>
    <t>SPTRD1800853</t>
  </si>
  <si>
    <t>Raskone Oy (Europe)</t>
  </si>
  <si>
    <t>Raskone Oy (Raskone Oy provides automotive repair and maintenance services in Finland. It offers services in the areas of periodic and annual maintenance, spare parts, night line services, emergency service, and inspection. The company provides its maintenance and repair services for trucks, vans, passenger cars, trailers, superstructures, buses, working machines, ships, and refrigeration machines. The company was incorporated in 1998 and is based in Helsinki, Finland. As of March 8, 2018, Raskone Oy operates as a subsidiary of Lease Deal Group Oyj. As of January 29, 2021, Raskone Oy operates as a subsidiary of Relais Group Oyj.), Revenue ($000)-&gt; 71929,1905945152</t>
  </si>
  <si>
    <t>www.raskone.fi</t>
  </si>
  <si>
    <t>Rasmussen College, Inc.</t>
  </si>
  <si>
    <t>SPTRD1774767</t>
  </si>
  <si>
    <t>Rasmussen College, Inc. (United States and Canada)</t>
  </si>
  <si>
    <t>Rasmussen College, Inc. (Rasmussen College, Inc. is an educational institution that offers diploma, bachelor, and associate degree programs. It provides courses focusing on business, health sciences, technology and design, education, nursing, and justice studies. It also provides online education services. The institution was formerly known as Rasmussen Practical School of Business and changed its name to Rasmussen College, Inc. in 1945. The institution was founded in 1900 and is based in Bloomington, Minnesota. It has additional campuses in Florida, Illinois. Kansas, Minnesota, North Dakota, and Wisconsin.), Revenue ($000)-&gt; 256000</t>
  </si>
  <si>
    <t>www.rasmussen.edu</t>
  </si>
  <si>
    <t>Rattler Midstream LP</t>
  </si>
  <si>
    <t>SPTRD1978905</t>
  </si>
  <si>
    <t>Rattler Midstream LP (United States and Canada)</t>
  </si>
  <si>
    <t>Rattler Midstream LP (Rattler Midstream LP owns, operates, develops, and acquires midstream and energy-related infrastructure assets in the Midland and Delaware Basins of the Permian Basin. The company provides crude oil and water-related midstream services. As of December 31, 2021, it owned and operated 866 miles of crude oil, sourced water, and produced water gathering pipelines on acreage that overlays Diamondback Energy, Inc.’s core Midland and Delaware Basin development areas. Rattler Midstream GP LLC serves as the general partner of the company. The company was formerly known as Rattler Midstream Partners LP. The company was incorporated in 2018 and is based in Midland, Texas. Rattler Midstream LP operates as a subsidiary of Diamondback Energy, Inc.), Revenue ($000)-&gt; 404227</t>
  </si>
  <si>
    <t>www.rattlermidstream.com</t>
  </si>
  <si>
    <t>Raven Industries, Inc.</t>
  </si>
  <si>
    <t>SPTRD1888321</t>
  </si>
  <si>
    <t>Raven Industries, Inc. (United States and Canada)</t>
  </si>
  <si>
    <t>Raven Industries, Inc. (Raven Industries, Inc., a technology company, provides various products to customers in the industrial, agricultural, geo-membrane, construction, aerospace and defense, and commercial lighter-than-air markets worldwide. It operates through three segments: Applied Technology, Engineered Films, and Aerostar. The Applied Technology segment designs, manufactures, sells, and services precision agriculture products and information management tools that enable farmers to enhance farm yields. Its products include application controls, GPS-guidance steering systems, field computers, automatic boom controls, machine automation, information management tools, and injection systems, as well as Slingshot, a communications platform for its ag retailers, custom applicators, and enterprise farms; and services comprise high-speed in-field Internet connectivity and cloud-based data management. This segment sells its products to original equipment manufacturers and through aftermarket distribution partners. The Engineered Films segment produces plastic films and sheeting for geo-membrane, agricultural, construction, and industrial applications; and offers design-build and installation services for plastic films and sheeting. This segment sells its products directly to end-customers and through independent third-party distributors. The Aerostar segment offers high-altitude stratospheric platforms, technical services, and radar systems to provide research, communications, and situational awareness capabilities to governmental and commercial customers in the aerospace and defense, and commercial lighter-than-air markets. Raven Industries, Inc. was incorporated in 1956 and is headquartered in Sioux Falls, South Dakota with additional locations in the Unites States and Europe. Raven Industries, Inc. operates as a subsidiary of CNH Industrial U.S. Holdings, Inc.), Revenue ($000)-&gt; 403596</t>
  </si>
  <si>
    <t>ravenind.com</t>
  </si>
  <si>
    <t>Raycom Media, Inc.</t>
  </si>
  <si>
    <t>SPTRD1453170</t>
  </si>
  <si>
    <t>Raycom Media, Inc. (United States and Canada)</t>
  </si>
  <si>
    <t>Raycom Media, Inc. (Raycom Media, Inc., through its subsidiaries, owns and operates television stations and radio stations. The company owns and/or provides services for various television stations in various markets in the United States. It also owns sports marketing, production, events management, and distribution business; and over-the-air syndication, regional cable, and digital media rights to Atlantic Coast Conference Athletics. The company was founded in 1996 and is based in Montgomery, Alabama with an operation in Charlotte. Raycom Media, Inc. operates as a subsidiary of Gray Television, Inc.), Revenue ($000)-&gt; 1058851</t>
  </si>
  <si>
    <t>www.raycommedia.com</t>
  </si>
  <si>
    <t>RaySearch Laboratories AB (publ)</t>
  </si>
  <si>
    <t>SPTRD2047563</t>
  </si>
  <si>
    <t>RaySearch Laboratories AB (publ) (Europe)</t>
  </si>
  <si>
    <t>RaySearch Laboratories AB (publ) (RaySearch Laboratories AB (publ), a medical technology company, provides software solutions for cancer care in the Americas, Europe, Africa, the Asia-Pacific, and the Middle East. It develops and markets RayStation, a treatment planning system for radiation therapy; RayCare, an oncology information system that manages clinical activities; RayIntelligence, a cloud-based analytics system for monitoring and enhancement of cancer therapy; and RayCommand, a treatment control system that serves as link between the treatment machine and the treatment planning and oncology information systems. The company offers RayPlan, a treatment planning system for supporting a range of treatment planning activities for 3D-CRT, IMRT, VMAT, and electron beam radiation therapy; and µ-RayStation, a software platform for planning and evaluation in small animal irradiation research. The company (publ) was incorporated in 1988 and is headquartered in Stockholm, Sweden.), Revenue ($000)-&gt; 89514,636305167</t>
  </si>
  <si>
    <t>www.raysearchlabs.com</t>
  </si>
  <si>
    <t>Raytheon Company</t>
  </si>
  <si>
    <t>SPTRD1583349</t>
  </si>
  <si>
    <t>Raytheon Company (United States and Canada)</t>
  </si>
  <si>
    <t>Raytheon Company (Raytheon Company develops and manufactures technologically advanced and integrated products, services, and solutions for defense and other government markets worldwide. It operates through five segments: integrated defense systems (IDS); intelligence, information, and services (IIS); missile systems (MS); space and airborne systems (SAS); and forcepoint. The IDS segment offers integrated air and missile defense; land-and-sea-based radar solutions; command, control, communications, computers, cyber, and intelligence solutions; naval combat and ship electronic and sensing systems; and underwater sensing and effects solutions. The IIS segment provides technical and professional services, such as navigation, space and weather solutions, cybersecurity, analytics, training, logistics, mission support, software-based systems, automation and sustainment solutions, and air traffic management systems, as well as intelligence, surveillance, and reconnaissance solutions. The MS segment offers and supports weapon systems comprising missiles, smart munitions, close-in weapon systems, projectiles, kinetic kill vehicles, directed energy effectors, and combat sensor solutions. The SAS segment provides civil and military electro-optical/infrared sensors; airborne radars for surveillance and fire control applications; lasers; precision guidance systems; signals intelligence systems; processors; electronic warfare systems; tactical and strategic communications; and space-qualified systems. The Forcepoint segment offers cyber security products that include risk adaptive data loss prevention; user and entity behavior analytics and cloud access security broker capabilities; insider threat solutions; firewall technology; cloud and on-premise Web and email security; and cross-domain transfer products. Raytheon Company was formerly known as American Appliance Company. The company was founded in 1922 and is based in Arlington, Virginia. As of April 3, 2020, Raytheon Company operates as a subsidiary of RTX Corporation.), Revenue ($000)-&gt; 29176000</t>
  </si>
  <si>
    <t>www.rtx.com/raytheon</t>
  </si>
  <si>
    <t>Razer Inc.</t>
  </si>
  <si>
    <t>SPTRD2044183</t>
  </si>
  <si>
    <t>Razer Inc. (United States and Canada)</t>
  </si>
  <si>
    <t>Razer Inc. (Razer Inc., an investment holding company, researches, designs, develops, manufactures, distributes, and sells gaming peripherals, systems, software, services, mobiles, and accessories. The company operates through four segments: peripherals, systems, software and services, and others. It offers peripherals, such as gaming mice, headsets, desktops, cases, monitors, keyboards, controllers, audio devices, and mouse mat products, as well as apparel, wearables, bags, gear, gaming chairs, smart glasses, console platforms, mobile devices, masks, headphones, and other accessories; and streaming products, such as webcams, microphones, captured video, and other products. The company also provides hardware products, including high-performance gaming peripherals and Razer Blade gaming laptops. In addition, its software platform includes Razer Synapse, Razer Chroma RGB, Razer Cortex, Thx Spatial Audio, 7.1 Surround Sound, and the Streamer Companion App. Further, the company offers Razer Gold, a game and digital entertainment payment service, and Razer Fintech, an offline-to-online digital payment network in Southeast Asia. Additionally, it provides airtime electronic pins for prepaid services, reload prepaid credit services, bill payment services, and electronic pins for online games and other related products, as well as establishes, maintains, and operates payment, clearing, and settlement systems and other related activities. The company sells its products through a network of distributors and retailers. Razer Inc. was founded in 2005 and is based in Irvine, California with additional locations in Sao Paulo, Brazil; Hamburg, Germany; Istanbul, Turkey; Singapore; Shanghai, Chengdu, and Shenzhen, China; Sheung Wan, Hong Kong; Taipei, Taiwan; Seoul, South Korea; Kuala Lumpur and Selangor, Malaysia; Jakarta, Indonesia; Quezon, Philippines; and Bangkok, Thailand.), Revenue ($000)-&gt; 1619590</t>
  </si>
  <si>
    <t>www.razer.com</t>
  </si>
  <si>
    <t>RCM Beteiligungs AG</t>
  </si>
  <si>
    <t>SPTRD1573136</t>
  </si>
  <si>
    <t>RCM Beteiligungs AG (Europe)</t>
  </si>
  <si>
    <t>RCM Beteiligungs AG (RCM Beteiligungs AG is a public investment firm specializing in real estate. The firm seeks to invest in residential real estate. RCM Beteiligungs AG was founded in 1999 and is headquartered in Sindelfingen, Germany.), Revenue ($000)-&gt; 19384,9605948329</t>
  </si>
  <si>
    <t>www.rcm-ag.de/</t>
  </si>
  <si>
    <t>RCM Technologies, Inc.</t>
  </si>
  <si>
    <t>SPTRD1744957</t>
  </si>
  <si>
    <t>RCM Technologies, Inc. (United States and Canada)</t>
  </si>
  <si>
    <t>RCM Technologies, Inc. (RCM Technologies, Inc. provides business and technology solutions in the United States, Canada, Puerto Rico, Europe, and Philippines. It operates through three segments: Engineering; Specialty Health Care; and Life Sciences, Data and Solutions (LS&amp;D). The company offers engineering services, including project management engineering and design, Transmission &amp;Distribution Power Delivery, engineering analysis, engineer-procurement-construction, configuration management, hardware/software validation and verification, quality assurance, technical writing and publications, manufacturing process planning and improvement, and 3D/BIM integrated design. It also provides long-term and short-term staffing, executive search, international recruitment, and placement solutions in the fields of allied and therapy staffing, correctional healthcare staffing, health information management, nursing services, physician and advanced practice, school staffing and recruitment, and telepractice. In addition, the company offers enterprise business solutions, application development and support, IT infrastructure deployment and management, data solutions, digitization, human capital management solutions, as well as technology and business solutions for the life sciences industry and other specific verticals. The company serves aerospace and defense, energy, financial services, health care, life sciences, manufacturing and distribution, and technology industries, as well as educational institutions and the public sector. RCM Technologies, Inc. was incorporated in 1971 and is based in Pennsauken, New Jersey.), Revenue ($000)-&gt; 184538</t>
  </si>
  <si>
    <t>www.rcmt.com</t>
  </si>
  <si>
    <t>RDM Corporation</t>
  </si>
  <si>
    <t>SPTRD219906</t>
  </si>
  <si>
    <t>RDM Corporation (United States and Canada)</t>
  </si>
  <si>
    <t>RDM Corporation (RDM Corporation provides solutions for the electronic commerce and payment processing industries in Canada, Japan, the United Kingdom, and the United States. The company offers remote check deposit systems, and Web-based image management and transaction processing services for retailers, banks, small businesses, independent sales organizations, payment processors, and government agencies. It also provides print quality control and image quality systems for various customers. The company was formerly known as Mindflight Corporation and changed its name to RDM Corporation in June 1998. RDM Corporation was founded in 1987 and is headquartered in Waterloo, Canada. RDM Corporation operates as a subsidiary of Deluxe Corporation.), Revenue ($000)-&gt; 16041,1300391892</t>
  </si>
  <si>
    <t>www.rdmcorp.com</t>
  </si>
  <si>
    <t>Real Matters Inc.</t>
  </si>
  <si>
    <t>SPTRD1545334</t>
  </si>
  <si>
    <t>Real Matters Inc. (United States and Canada)</t>
  </si>
  <si>
    <t>Real Matters Inc. (Real Matters Inc., a technology and network management company, provides appraisal and title services in Canada and the United States. It operates through three segments: U.S. Appraisal, U.S. Title, and Canada. It offers residential mortgage appraisals for purchase, refinance, and home equity and default transactions, as well as title services for refinance, purchase, home equity, short sale, and real estate-owned transactions to financial institutions under the Solidifi brand; and insurance inspection services to property and casualty insurers under the iv3 brand. The company also provides services required to close a mortgage transaction, including title search, curative, closing and escrow services, and title policy issuance. In addition, it offers software platforms to other title insurance agencies and mortgage lenders for a subscription fee. The company was formerly known as Solidifi Inc. and changed its name to Real Matters Inc. in July 2010. Real Matters Inc. was incorporated in 2004 and is headquartered in Markham, Canada.), Revenue ($000)-&gt; 296354</t>
  </si>
  <si>
    <t>www.realmatters.com</t>
  </si>
  <si>
    <t>Realdolmen NV</t>
  </si>
  <si>
    <t>SPTRD1372380</t>
  </si>
  <si>
    <t>Realdolmen NV (Europe)</t>
  </si>
  <si>
    <t>Realdolmen NV (RealDolmen NV provides ICT solutions in Belgium and Luxemburg. The company operates in IT &amp; Business Consulting and IT &amp; Business Support segments. The company offers infrastructure products, such as datacenter products, frontend products, networking products, printing and imaging products, security products, and unified communications products. It also provides professional services, including application lifecycle management, business driven architecture services, cloud services, custom development services, datacenter services, enterprise architecture lifecycle services, enterprise project management services, frontend services, networking services, IT governance services, managed services, mobile applications, printing and imaging services, and unified communications services. In addition, the company offers Isabel Corporate Synchronizer for exchanging information; and various products, such as IP developed in-house in the form of courseware, development methodologies, methodologies for project management, software building blocks, and others. Further, it provides solutions designed with its own software or based on third-party platforms, such as big data, business insights, customer aided design, customer engagement management, customer relationship management, enterprise asset management, enterprise content management, enterprise resource planning, geographic information system, high performance workplace, master data management, and Web content management solutions, as well as Traviata, a customer relationship management solution for insurance carriers. The company serves education, general industry and services, healthcare, logistics and distribution, media and telecom, pharma and life sciences, public, and utilities sectors. RealDolmen NV is headquartered in Huizingen, Belgium. As of July 18, 2018, RealDolmen NV operates as a subsidiary of GFI Informatique SA.), Revenue ($000)-&gt; 302147,039924814</t>
  </si>
  <si>
    <t>www.realdolmen.com</t>
  </si>
  <si>
    <t>Réalités S.A.</t>
  </si>
  <si>
    <t>SPTRD348633</t>
  </si>
  <si>
    <t>Réalités S.A. (Europe)</t>
  </si>
  <si>
    <t>Réalités S.A. (Réalités S.A. engages in the real estate development business in France. The company undertakes accommodations, managed residential, offices and tertiary, higher education, health and social services, rehabilitation, and mixed projects. It also provides usage, off-site and low carbon construction, and interior decoration services. Réalités S.A. was incorporated in 2003 and is headquartered in Saint-Herblain, France.), Revenue ($000)-&gt; 101232,126408372</t>
  </si>
  <si>
    <t>www.realites.com</t>
  </si>
  <si>
    <t>RealPage, Inc.</t>
  </si>
  <si>
    <t>SPTRD1792104</t>
  </si>
  <si>
    <t>RealPage, Inc. (United States and Canada)</t>
  </si>
  <si>
    <t>RealPage, Inc. (RealPage, Inc. develops a software and data analytics platform for the real estate industry in the United States. It offers onsite services that generate lease documents, manage service requests, report the acuity of senior residents, enable senior community management, and manage procurement activities and propertyware, which offers accounting, maintenance and work order management, marketing, spend management, and portal services, as well as screening and payment solutions. The company also provides buildium, which provides customer support and rapid self-provisioning services; realpage financial services for back-office accounting; community connect, a smart building suite; kigo, a vacation rental property management system; spend management solutions that enable property owners and managers to control costs; smartsource, which offers outsourced management and support services; and easylms, a learning management system. In addition, it offers online leasing, a contact center, websites and syndication, intelligent lease management, lease labs, modern message, artificial intelligence resident screening, and mynewplace solutions that manage leasing and marketing processes, including websites and syndication, paid lead generation, organic lead generation, lead management, automated lead closure, lead analytics, real-time unit availability, automated online apartment leasing, applicant screening, and creative content design. RealPage, Inc. was formerly known as Rent Roll, Inc. and changed its name to RealPage, Inc. in April 2003. The company was founded in 1998 and is headquartered in Richardson, Texas.), Revenue ($000)-&gt; 1158484</t>
  </si>
  <si>
    <t>www.realpage.com</t>
  </si>
  <si>
    <t>Rebel Penguin ApS</t>
  </si>
  <si>
    <t>SPTRD756676</t>
  </si>
  <si>
    <t>Rebel Penguin ApS (Europe)</t>
  </si>
  <si>
    <t>Rebel Penguin ApS (Rebel Penguin is a digital marketing agency that provides marketing services to brands in the digital world. Their business model involves planning, building, and driving marketing machines on behalf of their clients. They offer a range of services including lead generation and acquisition, A-Z campaign development, online/offline integration, Ppc/Sem, organic/SEO, affiliate marketing, permission-based consumer engagement, business intelligence, data collection and structuring, insights and analysis, conversion rate optimization (Cro), user experience (UX), digital PR, content, user engagement, blogging, influencer marketing, email marketing, and CRM. They combine data from known and unknown sources to create unique customer targeting for their clients and ensure that raw data is analyzed and transformed into insights. They have a proven track record in the competitive i-gaming and betting markets within digital marketing and focus on client ROI optimization.), Revenue ($000)-&gt; 7523,44180959265</t>
  </si>
  <si>
    <t>www.rebelpenguin.dk</t>
  </si>
  <si>
    <t>Recipe Unlimited Corporation</t>
  </si>
  <si>
    <t>SPTRD1976611</t>
  </si>
  <si>
    <t>Recipe Unlimited Corporation (United States and Canada)</t>
  </si>
  <si>
    <t>Recipe Unlimited Corporation (Recipe Unlimited Corporation operates and franchises full-service restaurants brands in the United States, Canada, Saudi Arabia, India, and the United Arab Emirates. It operates through four segments: Corporate Restaurants, Franchise Restaurants, Retail and Catering, and Central Operations. The company operates and/or franchises restaurants under the Swiss Chalet, Harvey’s, Montana’s, Kelsey’s, East Side Mario’s, Prime Pubs, Bier Markt, The Landing Group of Restaurants, New York Fries, St-Hubert, Original Joe’s, State &amp; Main, Elephant &amp; Castle, The Burger’s Priest, The Pickle Barrel, The Keg, Anejo, Blanco Cantina, Casey’s, Fresh, Ultimate Kitchens, Fionn MacCool's, and Marigolds &amp; Onions brand names. The company was formerly known as Cara Operations Limited and changed its name to Recipe Unlimited Corporation in May 2018. Recipe Unlimited Corporation was founded in 1883 and is headquartered in Vaughan, Canada.), Revenue ($000)-&gt; 961508,715234628</t>
  </si>
  <si>
    <t>www.recipeunlimited.com</t>
  </si>
  <si>
    <t>Recipharm AB (publ)</t>
  </si>
  <si>
    <t>SPTRD1790188</t>
  </si>
  <si>
    <t>Recipharm AB (publ) (Europe)</t>
  </si>
  <si>
    <t>Recipharm AB (publ) (Recipharm AB (publ) operates as a pharmaceutical contract development and manufacturing company in Sweden, the United Kingdom, Italy, Germany, France, India, Spain, Portugal, and internationally. It operates through four segments: Advanced Delivery Systems (ADS), Manufacturing Steriles (MFG-S), Manufacturing Solids &amp; Others (MFG-SO), and Development &amp; Licensing (D&amp;L). The ADS segment develops and manufactures inhalation products and devices, including integrated drug solutions, medical check valves, and injection devices. The MFG-S segment manufactures sterile products using lyophilisation and blow-fillseal technologies. The MFG-SO segment manufactures non-sterile products, such as tablets, capsules, semi-solids, liquids, and powders. The D&amp;L segment provides pharmaceutical development services, including preclinical and formulation development, and clinical trial material services; manages patents, technologies, and drug product rights; and develops and manufactures drug substance. It also offers packaging products comprising bottles, blisters, stick-packs, vials, ampoules, syringes, pouches, and patches; and online vendor managed inventory solutions. The company was founded in 1994 and is headquartered in Stockholm, Sweden.), Revenue ($000)-&gt; 1212676,18758364</t>
  </si>
  <si>
    <t>www.recipharm.com</t>
  </si>
  <si>
    <t>Recticel SA/NV</t>
  </si>
  <si>
    <t>SPTRD1882194</t>
  </si>
  <si>
    <t>Recticel SA/NV (Europe)</t>
  </si>
  <si>
    <t>Recticel SA/NV (Recticel SA/NV, an insulation company, offers thermal and thermo-acoustic solutions in Belgium, France, the Netherlands, Germany, Slovenia, other European Union countries, the United Kingdom, the United States, and internationally. It offers thermal insulation boards consisting of high-performance polyisocyanurate foam used in various residential and non-residential applications; thermal acoustic boards for partition wall applications; and vacuum insulation solutions. The company also provides insulated panels, including mineral wool insulated panels; modular units, such as floor, column and ceiling structural elements for use in a range of applications, including commercial, hospitality, education and industrial facilities; and PIR and mineral wool insulated panels. In addition, it offers acoustic solutions, which include engineering, absorption, barrier, damping, gasketing, and thermal solutions for aerospace and aviation, on-road heavy duty vehicles, industrial equipment, building and infrastructure, energy and utilities, medical equipment manufacturing, and electrical and electronics markets. It offers insulation boards under the Simfocor brand; and insulated panels under the Trimo, Trimo MSS, and REX Panels &amp; Profiles brands. The company was founded in 1896 and is headquartered in Brussels, Belgium.), Revenue ($000)-&gt; 1118591,88665573</t>
  </si>
  <si>
    <t>www.recticel.com</t>
  </si>
  <si>
    <t>Red Hat, Inc.</t>
  </si>
  <si>
    <t>SPTRD1498904</t>
  </si>
  <si>
    <t>Red Hat, Inc. (United States and Canada)</t>
  </si>
  <si>
    <t>Red Hat, Inc. (Red Hat, Inc. develops enterprise open-source solutions that include Linux, cloud, containers, and Kubernetes. It offers products such as Red Hat Enterprise Linux, a flexible, stable operating system to support hybrid cloud innovation; Red Hat OpenShift, a container platform to build, modernize, and deploy applications at scale; and Red Hat Ansible Automation Platform, a foundation for implementing enterprise-wide automation. The company also provides hybrid cloud infrastructure, cloud-native development, customer portals, troubleshooting, product documentation, support cases, subscription model solutions, subscription management, contact customer services, consulting, open innovation labs, technical account management, training, and digital transformation solutions. It caters to the financial, public, healthcare, telecommunications, and mid-sized sectors. The company was formerly known as Red Hat Software, Inc. and changed its name to Red Hat, Inc. in September 1998. Red Hat, Inc. was founded in 1993 and is based in Raleigh, North Carolina with worldwide office locations. As of July 9, 2019, Red Hat, Inc. operates as a subsidiary of International Business Machines Corporation.), Revenue ($000)-&gt; 3482650</t>
  </si>
  <si>
    <t>www.redhat.com</t>
  </si>
  <si>
    <t>Red Lion Hotel Port Angeles</t>
  </si>
  <si>
    <t>SPTRD1849002</t>
  </si>
  <si>
    <t>Red Lion Hotel Port Angeles (United States and Canada)</t>
  </si>
  <si>
    <t>Red Lion Hotel Port Angeles (Located by The Octopus, the Red Lion Hotel Port Angeles Harbor is reachable in a 5-minute walk from the center of Port Angeles. Public parking is possible on site for free. Red Lion Hotels understands the value of creating memorable guest experiences. Committed to providing personalized service, Red Lion Hotels ensures that every guest feels at home. Stay at Red Lion Hotels for a truly unique and enjoyable stay.), Revenue ($000)-&gt; 7200</t>
  </si>
  <si>
    <t>www.red-lion-hotel-port-angeles.booked.net</t>
  </si>
  <si>
    <t>Red Lion Hotels Corporation</t>
  </si>
  <si>
    <t>SPTRD1450037</t>
  </si>
  <si>
    <t>Red Lion Hotels Corporation (United States and Canada)</t>
  </si>
  <si>
    <t>Red Lion Hotels Corporation (Red Lion Hotels Corporation, doing business as RLH Corporation, primarily engages in the franchising and ownership of hotels in the United States. It operates through two segments: Franchised Hotels and Company Operated Hotels. The company owns, manages, and franchises hotels under the Hotel RL, Red Lion Hotels, Red Lion Inn &amp; Suites, GuestHouse, Settle Inn, Americas Best Value Inn, Canadas Best Value Inn, Signature and Signature Inn, Knights Inn, and Country Hearth Inns &amp; Suites brands. As of December 31, 2019, it operated a network of 1,056 hotels under franchise agreements. The company was formerly known as WestCoast Hospitality Corporation and changed its name to Red Lion Hotels Corporation on September 19, 2005. The company was founded in 1937 and is headquartered in Denver, Colorado. Red Lion Hotels Corporation operates as a subsidiary of HPT SN Holding, Inc.), Revenue ($000)-&gt; 164503</t>
  </si>
  <si>
    <t>www.redlion.com</t>
  </si>
  <si>
    <t>Red Lion Templin's Hotel on the River - Post Falls</t>
  </si>
  <si>
    <t>SPTRD1825943</t>
  </si>
  <si>
    <t>Red Lion Templin's Hotel on the River - Post Falls (United States and Canada)</t>
  </si>
  <si>
    <t>Red Lion Templin's Hotel on the River - Post Falls (Red Lion Templin's Hotel on the River - Post Falls owns and operates hotel. The company was founded in 1959 and is based in Post Falls, Idaho. As of May 11, 2018, Red Lion Templin's Hotel on the River - Post Falls operates as a subsidiary of KVA Management, LLC.), Revenue ($000)-&gt; 4300</t>
  </si>
  <si>
    <t>Red Tricycle Inc.</t>
  </si>
  <si>
    <t>SPTRD1703185</t>
  </si>
  <si>
    <t>Red Tricycle Inc. (United States and Canada)</t>
  </si>
  <si>
    <t>Red Tricycle Inc. (Red Tricycle Inc., a digital media company, operates an online community for connecting families with things to see, eat, do, and buy with their kids in the United States. Its platform helps busy urban moms plan their weekends by delivering local parenting content through various communication devices, such as email, website, social media, RSS, and mobile. The company was founded in 2006 and is based in Sausalito, California. Red Tricycle Inc. operates as a subsidiary of Tinybeans Group Limited.), Revenue ($000)-&gt; 3664,32313208909</t>
  </si>
  <si>
    <t>redtri.com</t>
  </si>
  <si>
    <t>Redcentric plc</t>
  </si>
  <si>
    <t>SPTRD228550</t>
  </si>
  <si>
    <t>Redcentric plc (Europe)</t>
  </si>
  <si>
    <t>Redcentric plc (Redcentric plc provides IT managed services for public and private sector in the United Kingdom. The company provides hosted IP telephony, unified communications, collaboration, SIP trunks, omnichannel contact, call management and reporting, and call recording; cloud consultancy, infrastructure as a service (Iaas), Microsoft Azure solutions, AWS consultancy, hybrid cloud, cloud immigration, Modern workplace 365, virtual desktops, and platform as a service (PaaS); and managed network services, such as connectivity, software-defined wide area network (WAN), local area network (LAN), managed WAN, secure remote access, and managed wireless networking solutions. It also offers colocation comprising data centre immigration, computing, data centre connectivity, data centre suite, racks and cages, and server colocation; and business continuity consultancy, data backup, and disaster recovery solutions. In addition, the company provides network security, penetration testing services, application security, access management, security information and event management, endpoint management, distributed denial of service (DDoS) mitigation, vulnerability management, and security monitoring and analytics. Further, it offers IT consultancy, on-premises hardware and software, application modernization, implementation, supply chain management, and maintenance and support services. The company was founded in 1997 and is headquartered in Harrogate, the United Kingdom.), Revenue ($000)-&gt; 140936,725012718</t>
  </si>
  <si>
    <t>www.redcentricplc.com</t>
  </si>
  <si>
    <t>Redcomb Pubs Ltd</t>
  </si>
  <si>
    <t>SPTRD1533154</t>
  </si>
  <si>
    <t>Redcomb Pubs Ltd (Europe)</t>
  </si>
  <si>
    <t>Redcomb Pubs Ltd (Redcomb Pubs Ltd owns and operates pubs. The company was founded in 2009 and is headquartered in London, United Kingdom. As of January 23, 2019, Redcomb Pubs Ltd operates as a subsidiary of Young &amp; Co.'s Brewery, P.L.C.), Revenue ($000)-&gt; 22488,3649438108</t>
  </si>
  <si>
    <t>redcombpubs.co.uk</t>
  </si>
  <si>
    <t>RedCortex Ltd</t>
  </si>
  <si>
    <t>SPTRD1923790</t>
  </si>
  <si>
    <t>RedCortex Ltd (Europe)</t>
  </si>
  <si>
    <t>RedCortex Ltd (RedCortex is a leading company specializing in Cloud Transformation, Architecture, and Programme Management. They provide a wide range of consulting services for various industries, offering tools and expertise to help businesses transform and manage their ICT or Digital Transformation. RedCortex partners with clients to develop business strategies, design scalable solutions, and enhance in-house staff capability. They are known for their expertise in delivering transformational change in Public and Private Sectors, utilizing ICT as an enabler. Some of their notable achievements include the first Public Sector rollout of Office 365, the first public sector body to be wholly public cloud-based, the implementation of Enterprise Mobility Suite in the UK, and the global implementation of ESRI GIS.), Revenue ($000)-&gt; 6130,58379254141</t>
  </si>
  <si>
    <t>www.redcortex.co.uk</t>
  </si>
  <si>
    <t>Redde plc</t>
  </si>
  <si>
    <t>SPTRD1656443</t>
  </si>
  <si>
    <t>Redde plc (Europe)</t>
  </si>
  <si>
    <t>Redde plc (As of February 21, 2020, Redde plc was acquired by Redde Northgate plc. Redde plc provides a package of motor claims accident management, incident management, fleet management, and legal services in the United Kingdom. The company offers vehicle replacement, repair management, claims-handling assistance, and legal and other bespoke services. It also provides personal injury services, including motor accident, criminal injury, and medical negligence, as well as specialist serious injury services. In addition, the company offers Internet marketing, vehicle rental, and corporate trustee services, as well as sells legal expenses insurance products. It manages a fleet of approximately 10,000 vehicles, as well as has access to approximately 50,000 vehicles through rental partnerships. The company was formerly known as Helphire Group plc and changed its name to Redde plc in May 2014. Redde plc was founded in 1992 and is headquartered in Bath, the United Kingdom.), Revenue ($000)-&gt; 763193,319309812</t>
  </si>
  <si>
    <t>Redeia Corporación, S.A.</t>
  </si>
  <si>
    <t>SPTRD1585573</t>
  </si>
  <si>
    <t>Redeia Corporación, S.A. (Europe)</t>
  </si>
  <si>
    <t>Redeia Corporación, S.A. (Redeia Corporación, S.A. engages in the electricity transmission, and system operation and management of the transmission network for the electricity system in Spain and internationally. The company operates through three segments: Management and Operation of National Electricity Infrastructure; Management and Operation of International Electricity Infrastructure; and Telecommunications. It operates through a transmission network of approximately 45,592 kilometers and has 97,981 MVA of transformation capacity. The company also provides advisory, engineering, and construction services; and telecommunications, financing, reinsurance, line and substation maintenance, technical consultancy, and satellite telecommunications services. In addition, it manages and constructs energy storage facilities and the water cycle; acquires, holds, manages, and administers equity securities; operates satellite communications system and provides space segment services for the geostationary orbital slots; and sells and leases satellites and spatial capacity. The company was formerly known as Red Eléctrica Corporación, S.A. and changed its name to Redeia Corporación, S.A. in June 2023. Redeia Corporación, S.A. was incorporated in 1985 and is based in Alcobendas, Spain.), Revenue ($000)-&gt; 2374408,82319298</t>
  </si>
  <si>
    <t>www.ree.es</t>
  </si>
  <si>
    <t>SPTRD1896847</t>
  </si>
  <si>
    <t>Redeia Corporación, S.A. (Redeia Corporación, S.A. engages in the electricity transmission, and system operation and management of the transmission network for the electricity system in Spain and internationally. The company operates through three segments: Management and Operation of National Electricity Infrastructure; Management and Operation of International Electricity Infrastructure; and Telecommunications. It operates through a transmission network of approximately 45,592 kilometers and has 97,981 MVA of transformation capacity. The company also provides advisory, engineering, and construction services; and telecommunications, financing, reinsurance, line and substation maintenance, technical consultancy, and satellite telecommunications services. In addition, it manages and constructs energy storage facilities and the water cycle; acquires, holds, manages, and administers equity securities; operates satellite communications system and provides space segment services for the geostationary orbital slots; and sells and leases satellites and spatial capacity. The company was formerly known as Red Eléctrica Corporación, S.A. and changed its name to Redeia Corporación, S.A. in June 2023. Redeia Corporación, S.A. was incorporated in 1985 and is based in Alcobendas, Spain.), Revenue ($000)-&gt; 2432335,25275787</t>
  </si>
  <si>
    <t>Rederiaktiebolaget Eckerö AB</t>
  </si>
  <si>
    <t>SPTRD1994180</t>
  </si>
  <si>
    <t>Rederiaktiebolaget Eckerö AB (Europe)</t>
  </si>
  <si>
    <t>Rederiaktiebolaget Eckerö AB (Rederiaktiebolaget Eckerö AB, through its subsidiaries, provides passenger and car ferry services in Europe. It operates car ferry traffic between Helsinki and Tallinn with a focus on scheduled traffic for cargo and passenger transportation; and Ro-Ro traffic with its own vessels between Finland and Sweden to the continent, as well as offers long-term charter services for the Finnish and Swedish export industry. The company also operates buses for public transportation and tourism travel; and provides bus charter services. In addition, it sells tourism products, including plain overnights, various holiday packages, group travel, sports travel, and conferences. The company was founded in 1961 and is based in Mariehamn, Finland.), Revenue ($000)-&gt; 192986,51885526</t>
  </si>
  <si>
    <t>rederiabeckero.ax</t>
  </si>
  <si>
    <t>RediShred Capital Corp.</t>
  </si>
  <si>
    <t>SPTRD2116234</t>
  </si>
  <si>
    <t>RediShred Capital Corp. (United States and Canada)</t>
  </si>
  <si>
    <t>RediShred Capital Corp. (RediShred Capital Corp., together with its subsidiaries, operates the Proshred franchise and license business in the United States. The company operates through three segments: Franchising and licensing, Corporate Locations, and Corporate. It grants and manages shredding business franchises under the Proshred brand, as well as operates corporate shredding locations. The company also provides shredding and destruction services; offers electronic waste disposal services under the Secure e-Cycle brand name; sells recycled paper and other recyclable by-products, such as metals and plastics; and resells electronics. In addition, it offers digital imaging, scanning, and related workflow management services. The company was incorporated in 2006 and is headquartered in Mississauga, Canada. As of February 7, 2025, RediShred Capital Corp. operates as a subsidiary of VRC Companies, LLC.), Revenue ($000)-&gt; 51306,4614392975</t>
  </si>
  <si>
    <t>www.proshred.com/redishred/</t>
  </si>
  <si>
    <t>Redline Worldwide Limited</t>
  </si>
  <si>
    <t>SPTRD1662337</t>
  </si>
  <si>
    <t>Redline Worldwide Limited (Europe)</t>
  </si>
  <si>
    <t>Redline Worldwide Limited (Redline Worldwide Limited, doing business as Redline Assured Security Ltd., provides government-standard security solutions and training for aviation-related companies, event security, corporate organizations, and critical national infrastructure properties in the United Kingdom and internationally. It offers compliance management services related to regulatory compliance, security management systems, risk mitigation, performance monitoring and mentoring, security standards and policies, all aspects of recruitment and training, and quality assurance; security services in the areas of consultancy, corporate security, CNI security, designing for security, holistic training solutions, event security, subcontracted capability, and transition management; quality assurance and SeMS gap analysis services, including quality assurance and auditing, physical penetration testing, physical security system audits, and SeMS gap analysis; and training services, such as advanced courses, aviation security courses, corporate/event and CNI, e-learning, and ICAO courses. The company was founded in 2006 and is based in Doncaster, United Kingdom. As of December 12, 2019, Redline Worldwide Limited operates as a subsidiary of Air Partner plc.), Revenue ($000)-&gt; 8534,19276494751</t>
  </si>
  <si>
    <t>www.trustredline.co.uk</t>
  </si>
  <si>
    <t>Redrow plc</t>
  </si>
  <si>
    <t>SPTRD2066143</t>
  </si>
  <si>
    <t>Redrow plc (Europe)</t>
  </si>
  <si>
    <t>Redrow plc (Redrow plc focuses on housebuilding activities in the United Kingdom. It is involved in acquires, develops, and resells land; develops and sells residential housing properties; and business park maintenance services. Redrow plc was founded in 1974 and is based in Flintshire, the United Kingdom. As of August 21, 2024, Redrow plc operates as a subsidiary of Barratt Developments plc.), Revenue ($000)-&gt; 2303229,20984016</t>
  </si>
  <si>
    <t>redrowplc.co.uk</t>
  </si>
  <si>
    <t>Reds S.A.</t>
  </si>
  <si>
    <t>SPTRD1987324</t>
  </si>
  <si>
    <t>Reds S.A. (Europe)</t>
  </si>
  <si>
    <t>Reds S.A. (Reds S.A. develops, sells, and operates privately-owned property under operating leases in Greece and Romania. The company develops retail and entertainment centers, retail parks, residential estates, mixed use, office buildings, and exhibition and conference centers. It also provides concept design, land use permits issuance, development and construction management, and leasing and property management design services to third party projects. The company was incorporated in 1918 and is based in Kifissia, Greece. Reds S.A. is a subsidiary of ELLAKTOR SA.), Revenue ($000)-&gt; 10460,2287587538</t>
  </si>
  <si>
    <t>www.reds.gr</t>
  </si>
  <si>
    <t>Reevo S.P.A.</t>
  </si>
  <si>
    <t>SPTRD2026191</t>
  </si>
  <si>
    <t>ReeVo S.p.A. (Europe)</t>
  </si>
  <si>
    <t>ReeVo S.p.A. (ReeVo is an Italian cloud provider that offers infrastructure, storage, and cyber security services to help companies protect and preserve their real corporate assets, including their data, in the digital first line of firewalls. With over 15 years of experience, ReeVo provides cloud, cyber security, and hybrid cloud services to protect and store the digital assets of Italian companies. Their services include IaaS, private cloud, business continuity, disaster recovery, hybrid cloud storage, data center, and SOC 24x7. ReeVo's data centers are located in Italy's Data Center TIER IV and comply with the highest standards and certifications such as Iso27001, Iso27017, ISO 27018, Leeds, ISAE 3402, Ssae18, AGID, and PCI DSS.), Revenue ($000)-&gt; 16179,9954073115</t>
  </si>
  <si>
    <t>www.reevo.it</t>
  </si>
  <si>
    <t>Regal Entertainment Group</t>
  </si>
  <si>
    <t>SPTRD1085229</t>
  </si>
  <si>
    <t>Regal Entertainment Group (United States and Canada)</t>
  </si>
  <si>
    <t>Regal Entertainment Group (Regal Entertainment Group operates one of the largest and most geographically diverse theatre circuits in the United States, consisting of 7,315 screens in 561 theatres in 43 states along with Guam, Saipan, American Samoa and the District of Columbia as of September 30, 2017. The Company operates theatres in 48 of the top 50 U.S. designated market areas. We believe that the size, reach and quality of the Company's theatre circuit not only provide its patrons with a convenient and enjoyable movie-going experience, but is also an exceptional platform to realize economies of scale in theatre operations. Additional information is available on the Company’s website at www.REGmovies.com.), Revenue ($000)-&gt; 3163000</t>
  </si>
  <si>
    <t>www.REGmovies.com</t>
  </si>
  <si>
    <t>Regency Centers Corporation</t>
  </si>
  <si>
    <t>SPTRD1378120</t>
  </si>
  <si>
    <t>Regency Centers Corporation (United States and Canada)</t>
  </si>
  <si>
    <t>Regency Centers Corporation (Regency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 Revenue ($000)-&gt; 1021076</t>
  </si>
  <si>
    <t>www.regencycenters.com</t>
  </si>
  <si>
    <t>SPTRD1441093</t>
  </si>
  <si>
    <t>Regency Centers Corporation (Regency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 Revenue ($000)-&gt; 1102645</t>
  </si>
  <si>
    <t>SPTRD1465615</t>
  </si>
  <si>
    <t>Regency Centers Corporation (Regency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 Revenue ($000)-&gt; 1122085</t>
  </si>
  <si>
    <t>SPTRD821358</t>
  </si>
  <si>
    <t>Regency Centers Corporation (Regency Centers is a preeminent national owner, operator, and developer of shopping centers located in suburban trade areas with compelling demographics. Our portfolio includes thriving properties merchandised with highly productive grocers, restaurants, service providers, and best-in-class retailers that connect to their neighborhoods, communities, and customers. Operating as a fully integrated real estate company, Regency Centers is a qualified real estate investment trust (REIT) that is self-administered, self-managed, and an S&amp;P 500 Index member.), Revenue ($000)-&gt; 645886</t>
  </si>
  <si>
    <t>Reggiana Riduttori s.r.l.</t>
  </si>
  <si>
    <t>SPTRD1619295</t>
  </si>
  <si>
    <t>Reggiana Riduttori s.r.l. (Europe)</t>
  </si>
  <si>
    <t>Reggiana Riduttori s.r.l. (Reggiana Riduttori s.r.l. designs and develops power transmission systems for application in heavy industrial, agricultural, marine, and mobile sectors worldwide. Its portfolio includes planetary reduction gears, helical and bevel-helical gears, wheel gears for tires and tracks, negative disc brakes with hydraulic operation, and related accessories. The company provides technical and commercial support to customers through a network of localized subsidiaries and distributors. Its products are used in construction machinery, mining and marine machinery, industrial machinery, chemical and food product machinery, environmental equipment, and agriculture and forestry equipment manufacturing, as well as transportation and lifting applications. The company was formerly known as O.M.I. Reggiana Riduttori and changed its name to Reggiana Riduttori s.r.l. in January 1973. Reggiana Riduttori s.r.l. was founded in 1971 and is based in San Polo d'Enza, Italy with production facilities in Italy and Slovakia.), Revenue ($000)-&gt; 103924,901006026</t>
  </si>
  <si>
    <t>www.reggianariduttori.com</t>
  </si>
  <si>
    <t>Regional Enterprises LLC</t>
  </si>
  <si>
    <t>SPTRD2041585</t>
  </si>
  <si>
    <t>Regional Enterprises LLC (United States and Canada)</t>
  </si>
  <si>
    <t>Regional Enterprises LLC (Regional Enterprises LLC operates as a manufactured and modular housing company. The company was incorporated in 2006 and is based in Flowood, Mississippi. As of October 13, 2023 operates as a subsidiary of Champion Retail Housing, Inc. and Champion Home Builders, Inc.), Revenue ($000)-&gt; 523000</t>
  </si>
  <si>
    <t>regionalhomes.net</t>
  </si>
  <si>
    <t>Relatech S.p.A.</t>
  </si>
  <si>
    <t>SPTRD2088357</t>
  </si>
  <si>
    <t>Relatech S.p.A. (Europe)</t>
  </si>
  <si>
    <t>Relatech S.p.A. (Relatech S.p.A., a digital enabler solution know-how company, provides various digital solutions in Milan and internationally. It offers solutions in the areas of digital customer experience, big data, artificial intelligence, blockchain, Internet of Things, cloud, augmented and virtual reality, and cybersecurity through its RePlatform. The company’s RePlatform is a cloud platform for the digital transformation process. It serves pharma and healthcare, telco, retail and distribution, and finance and insurance industries. The company was founded in 2001 and is headquartered in Milan, Italy.), Revenue ($000)-&gt; 103243,701505212</t>
  </si>
  <si>
    <t>www.relatech.com</t>
  </si>
  <si>
    <t>Relax Gaming Limited</t>
  </si>
  <si>
    <t>SPTRD1891015</t>
  </si>
  <si>
    <t>Relax Gaming Limited (Europe)</t>
  </si>
  <si>
    <t>Relax Gaming Limited (Relax Gaming Limited designs and develops Business-to-Business (B2B) iGaming software and online casino games. The company was founded in 2010 and is based in St. Julian's, Malta.), Revenue ($000)-&gt; 29658,4414471743</t>
  </si>
  <si>
    <t>www.relax-gaming.com</t>
  </si>
  <si>
    <t>RELX NV</t>
  </si>
  <si>
    <t>SPTRD1373523</t>
  </si>
  <si>
    <t>RELX NV (Europe)</t>
  </si>
  <si>
    <t>RELX NV (As of September 10, 2018, RELX NV was acquired by RELX PLC. RELX NV, through its interest in RELX Group plc, provides information and analytics for professional and business customers across industries worldwide. It operates through four segments: Scientific, Technical &amp; Medical; Risk &amp; Business Analytics; Legal; and Exhibitions. The Scientific, Technical &amp; Medical segment offers information and analytics to institutions and professionals. The Risk &amp; Business Analytics segment provides solutions and decision tools that combine public and industry specific content with technology and analytics to evaluate and predict risk, as well as enhance operational efficiency. The Legal segment offers legal, regulatory, and business information and analytics. The Exhibitions segment is involved in the events business. The company was formerly known as Reed Elsevier NV and changed its name to RELX NV in June 2015. RELX NV was incorporated in 1880 and is headquartered in Amsterdam, the Netherlands.), Revenue ($000)-&gt; 9836966,14356316</t>
  </si>
  <si>
    <t>Renergetica S.p.A.</t>
  </si>
  <si>
    <t>SPTRD2039043</t>
  </si>
  <si>
    <t>Renergetica S.p.A. (Europe)</t>
  </si>
  <si>
    <t>Renergetica S.p.A. (Renergetica S.p.A., a smart energy company, provides a suite of development, engineering, and asset management services for renewable energy plants and energy storage solutions worldwide. The company offers development services, including market analysis and feasibility study, project feasibility, authorization, and project sale. It also provides engineering services, such as due diligence, design, and owner engineering; and engages in the engineering and project management of solar, wind, and hydro power plants of third parties, as well as hybrid systems. In addition, the company engages in the provision of technical and administrative management services for the solar and wind plants comprising plant control and monitoring, maintenance supervision, commercial and insurance management, and budgeting and reporting services. Renergetica S.p.A. was founded in 2008 and is based in Genova, Italy. As of October 24, 2023, Renergetica S.p.A. operates as a subsidiary of CVA EOS S.r.l.), Revenue ($000)-&gt; 5531,71906654791</t>
  </si>
  <si>
    <t>www.renergetica.com</t>
  </si>
  <si>
    <t>ReNew Power Ventures Private Limited</t>
  </si>
  <si>
    <t>SPTRD1130760</t>
  </si>
  <si>
    <t>ReNew Energy Global Plc (Europe)</t>
  </si>
  <si>
    <t>ReNew Energy Global Plc (ReNew Energy Global Plc, together with its subsidiaries, generates power through non-conventional and renewable energy sources in India. It operates through four segments: Wind Power, Solar Power, Hydro Power, and Transmission Line. The company develops and owns utility scale wind and solar energy projects, wind and solar energy projects, and utility-scale firm power projects. It had a total operational capacity of 9.52 GW, out of which 8.87 GW is commissioned and 650 MW, and an additional 6.1 GW of committed capacity. In addition, the company provides operation and maintenance services; consultancy services; and engineering, procurement, and construction services. ReNew Energy Global Plc was founded in 2011 and is based in London, the United Kingdom.), Revenue ($000)-&gt; 331875,515527094</t>
  </si>
  <si>
    <t>www.renew.com</t>
  </si>
  <si>
    <t>Renewable Energy Group, Inc.</t>
  </si>
  <si>
    <t>SPTRD1944783</t>
  </si>
  <si>
    <t>Renewable Energy Group, Inc. (United States and Canada)</t>
  </si>
  <si>
    <t>Renewable Energy Group, Inc. (Renewable Energy Group, Inc. provides lower-carbon transportation fuels in the United States and internationally. The company utilizes a production, distribution, and logistics system to convert natural fats, oils, and greases into advanced biofuels. It operates through bio-based diesel, services, and corporate and other segments. The company produces bio-based diesel from various low-carbon feedstocks, including distillers corn and used cooking oils, and inedible animal fats, as well as from soybean and canola oils. It also purchases and resales bio-based diesel produced by third parties; and sells RD blended with petroleum-based diesel, renewable identification numbers and California low carbon fuel standard credits, raw material feedstocks from third parties, processed bio-based diesel, related byproducts, and renewable energy government incentive payments. In addition, the company provides day-to-day management and operational services to bio-based diesel production facilities; and construction management and general contracting services for the construction of bio-based diesel production facilities. Further, it engages in the trading of petroleum-based heating oil and diesel fuel, including the petroleum portion of sales of biodiesel and RD blended with petroleum-based diesel. It serves various industries, including agriculture, aviation, construction, heating and power generation, mining, marine, railroad, and trucking. The company was founded in 1996 and is based in Ames, Iowa with an additional office in Amsterdam, the Netherlands. Renewable Energy Group, Inc. operates as a subsidiary of Chevron Corporation.), Revenue ($000)-&gt; 3640295</t>
  </si>
  <si>
    <t>www.regi.com</t>
  </si>
  <si>
    <t>Renewi Canada</t>
  </si>
  <si>
    <t>SPTRD1586154</t>
  </si>
  <si>
    <t>Renewi Canada (United States and Canada)</t>
  </si>
  <si>
    <t>Renewi Canada (Renewi Canada engages in treatment and recycling of organic waste to create compost and NASM (Non Agricultured Sourced Material) for the Canadian market. The company was founded in 2017 and is based in London, Canada with additional offices in Ottawa and Surrey. Renewi Canada operates as a subsidiary of Renewi plc.), Revenue ($000)-&gt; 20954,7657972334</t>
  </si>
  <si>
    <t>www.renewi.ca</t>
  </si>
  <si>
    <t>RENK Aktiengesellschaft</t>
  </si>
  <si>
    <t>SPTRD1703107</t>
  </si>
  <si>
    <t>Renk GmbH (Europe)</t>
  </si>
  <si>
    <t>Renk GmbH (Renk GmbH develops, produces, and distributes drive technology products worldwide. It provides automatic shift, reverse, and steering transmissions with brake systems and final drives for tracked vehicles of medium and large weight classes; and test rigs for development and quality assurance applications in the automotive industry, aviation industry, and railway engineering. The company also offers gear units for cement plants, plastics industry, and wind turbines; spur and planetary gear units for the petrochemical industry and power plants; and marine gear units for merchant vessels, ferries, cruise liners, and naval craft with diesel engine and turbine drive and electric drive; and marine reversing, reduction, and control gear units for ship generator systems. In addition, it provides horizontal and vertical slide bearings for electrical machinery, blowers, compressors, pumps, turbines, and general mechanical engineering applications; slide bearings for transmissions; and marine shaft bearings and thrust bearings. Renk GmbH was formerly known as RENK Aktiengesellschaft and changed its name to Renk GmbH in April 2021. The company was founded in 1873 and is based in Augsburg, Germany.), Revenue ($000)-&gt; 672684,320351791</t>
  </si>
  <si>
    <t>www.renk.de</t>
  </si>
  <si>
    <t>SPTRD1703133</t>
  </si>
  <si>
    <t>Reno De Medici S.p.A.</t>
  </si>
  <si>
    <t>SPTRD1892374</t>
  </si>
  <si>
    <t>Reno De Medici S.p.A. (Europe)</t>
  </si>
  <si>
    <t>Reno De Medici S.p.A. (Reno De Medici S.p.A. produces and distributes carton boards primarily in Italy, Portugal, Spain, Germany, France, and Internationally. The company operates through White Lined Chipboard, Folding Box Board, and Specialties segments. It offers coated recycled carton boards; folding virgin fiber carton boards; carton boards for specialties and luxury packaging; and specialty board for luxury packaging and publishing industry. The company also offers various forms of carton boards, such as Vincicoat, Serviliner, Vinciliner, Vinciflexo, Flexoliner, Rochcoat, Hermicoat, Rochblanc, Rochcoat Blanc, Rochfreeze, Rochperle, Blanc II Grey, Hermiwhite, Hermikraft, Vinciavana, Vincibright, Vincibright Special, Vinciwhite, Triplex Blanco, Triplex Gris, Triplex Gris EB, and Triplex Madera. The company was founded in 1967 and is headquartered in Milan, Italy. Reno De Medici S.p.A. operates as a subsidiary of Rimini BidCo S.p.A), Revenue ($000)-&gt; 963471,801752707</t>
  </si>
  <si>
    <t>www.rdmgroup.com</t>
  </si>
  <si>
    <t>SPTRD1927456</t>
  </si>
  <si>
    <t>RenoNorden ASA</t>
  </si>
  <si>
    <t>SPTRD349556</t>
  </si>
  <si>
    <t>RenoNorden ASA (Europe)</t>
  </si>
  <si>
    <t>RenoNorden ASA (RenoNorden ASA, through its subsidiaries, provides household waste collection and transportation services. The company develops and operates waste disposal services for municipalities and inter-municipal waste companies. It serves 6 million people in Norway, Sweden, Denmark, and Finland. The company was formerly known as Asta Group AS and changed its name to RenoNorden ASA in November 2014. RenoNorden ASA was founded in 2000 and is headquartered in Oslo, Norway with offices in Älvsjö, Sweden; Herfølge, Denmark; and Espoo, Finland.), Revenue ($000)-&gt; 228145,555536463</t>
  </si>
  <si>
    <t>www.renonorden.com</t>
  </si>
  <si>
    <t>Reparenco Holding B.V.</t>
  </si>
  <si>
    <t>SPTRD1440927</t>
  </si>
  <si>
    <t>Reparenco Holding B.V. (Europe)</t>
  </si>
  <si>
    <t>Reparenco Holding B.V. (Reparenco Holding B.V. offers paper and recycling services. The company is based in Renkum, the Netherlands. As of July 2, 2018, Reparenco Holding B.V. operates as a subsidiary of Smurfit Kappa Group plc.), Revenue ($000)-&gt; 305154,293482729</t>
  </si>
  <si>
    <t>RESIDOMO, s.r.o.</t>
  </si>
  <si>
    <t>SPTRD1681943</t>
  </si>
  <si>
    <t>RESIDOMO, s.r.o. (Europe)</t>
  </si>
  <si>
    <t>RESIDOMO, s.r.o. (RESIDOMO, s.r.o. engages in the rental of residential and non-residential properties in Czech Republic, Great Britain, Germany, the Netherlands, Finland, and internationally. As of March 31, 2019, its portfolio consisted of 4,598 buildings with 43,133 residential units accommodating approximately 90,000 people, with a total floor area of 2.6 million square meters; 1,682 commercial units; and 222 hectares of total land, including land upon which rental properties are built. The company is based in Ostrava, Czech Republic. As of February 20, 2020, RESIDOMO, s.r.o. operates as a subsidiary of Heimstaden Bostad AB (publ).), Revenue ($000)-&gt; 149771,97754237</t>
  </si>
  <si>
    <t>www.residomo.cz</t>
  </si>
  <si>
    <t>Resilux NV</t>
  </si>
  <si>
    <t>SPTRD1920963</t>
  </si>
  <si>
    <t>Resilux NV (Europe)</t>
  </si>
  <si>
    <t>Resilux NV (Resilux NV manufactures and sells polyethylene terephthalate (PET) preforms and bottles in Europe, Russia, Spain, Switzerland, the United States, and internationally. Its preforms and bottles are used for packaging water, carbonated soft drinks, edible oils, sauces, detergents, milk, beer, juices, fruit juices and fruit drinks, milk, iced tea, and other applications. The company’s products are also used to produce wide mouth jars, packaging foils, and blister packs. In addition, it provides in-house, wall-to-wall, and satellite blowing services; and PET recycling services. The company primarily serves producers of drinks, food, and household products. Resilux NV was incorporated in 1992 and is headquartered in Wetteren, Belgium.), Revenue ($000)-&gt; 510012,098171669</t>
  </si>
  <si>
    <t>www.resilux.com</t>
  </si>
  <si>
    <t>SPTRD1964360</t>
  </si>
  <si>
    <t>Resolute Energy Corporation</t>
  </si>
  <si>
    <t>SPTRD1507224</t>
  </si>
  <si>
    <t>Resolute Energy Corporation (United States and Canada)</t>
  </si>
  <si>
    <t>Resolute Energy Corporation (Resolute Energy Corporation, an independent oil and gas company, engages in the acquisition, exploitation, exploration for, and development of oil and gas properties. Resolute Energy Corporation was formerly known as Hicks Acquisition Co. I, Inc. and changed its name to Resolute Energy Corporation in September 2009. The company was founded in 2004 and is based in Denver, Colorado.), Revenue ($000)-&gt; 344100</t>
  </si>
  <si>
    <t>www.resoluteenergy.com</t>
  </si>
  <si>
    <t>Resolute Forest Products Inc.</t>
  </si>
  <si>
    <t>SPTRD1970362</t>
  </si>
  <si>
    <t>Resolute Forest Products Inc. (United States and Canada)</t>
  </si>
  <si>
    <t>Resolute Forest Products Inc. (Resolute Forest Products Inc., together with its subsidiaries, operates in the forest products industry in the United States, Canada, Mexico, and internationally. The company operates through four segments: Market Pulp, Tissue, Wood Products, and Paper. The Market Pulp segment offers virgin and recycled bleached Kraft pulp, which is used to make a range of consumer products, including tissue, packaging, specialty paper products, diapers, and other absorbent products. The Tissue segment provides various tissue products, such as recycled and virgin paper products for the away-from-home and retail markets; and sells parent rolls. The Wood Products segment produces construction-grade and spruce-pine-fir lumber products, wood chips, bed frame components, finger joints, and furring strips for pulp and paper mills, as well as I-joists for the construction industry. The Paper segment offers newsprint to newspaper publishers, as well as to commercial printers for uses comprising inserts and flyers. This segment also provides various uncoated mechanical papers, including supercalendered and white papers, as well as uncoated freesheet papers. Its specialty papers are used in books, retail inserts, direct mail, coupons, magazines, catalogs, bags, and other commercial printing applications. This segment sells specialty papers to commercial printers, direct mailers, publishers, catalogers, and retailers. The company also produces electricity at cogeneration facilities and hydroelectric dams. Resolute Forest Products Inc. was formerly known as AbitibiBowater, Inc. and changed it to Resolute Forest Products Inc. in May 2012. The company was founded in 1820 and is based in Montreal, Canada. As of March 1, 2023, Resolute Forest Products Inc. operates as a subsidiary of Domtar Corporation.), Revenue ($000)-&gt; 3811000</t>
  </si>
  <si>
    <t>www.resolutefp.com</t>
  </si>
  <si>
    <t>Resonant Analytics, LLC</t>
  </si>
  <si>
    <t>SPTRD1970266</t>
  </si>
  <si>
    <t>Resonant Analytics, LLC (United States and Canada)</t>
  </si>
  <si>
    <t>Resonant Analytics, LLC (Resonant Analytics, LLC operates as a solutions analytics firm that provides CRM program strategy, database marketing and business intelligence solutions. The company was founded in 2010 and is based in Princeton, New Jersey.), Revenue ($000)-&gt; 1800</t>
  </si>
  <si>
    <t>www.resonantanalytics.com</t>
  </si>
  <si>
    <t>Resource REIT, Inc.</t>
  </si>
  <si>
    <t>SPTRD1934099</t>
  </si>
  <si>
    <t>Resource REIT, Inc. (United States and Canada)</t>
  </si>
  <si>
    <t>Resource REIT, Inc. (As of May 19, 2022, Resource REIT, Inc. was acquired by Blackstone Real Estate Income Trust, Inc. Resource REIT, Inc. is a self-managed REIT formed as a Maryland corporation on September 28, 2012. We own a diversified portfolio of U.S. commercial real estate. We conduct our operations through RRE Opportunity OP II, LP, (“REIT II OP” or “OP II”), our operating partnership. We have sub-contracted with Greystar, a third-party property management company to provide property management services at our properties. Our portfolio consists of multifamily rental properties to which we have added value with a capital infusion (referred to as “value add properties”). The primary portion of our initial public offering commenced in February 2014 and closed in February 2016.), Revenue ($000)-&gt; 247908</t>
  </si>
  <si>
    <t>www.resourcereit.com</t>
  </si>
  <si>
    <t>Restel Oy</t>
  </si>
  <si>
    <t>SPTRD856734</t>
  </si>
  <si>
    <t>Restel Oy (Europe)</t>
  </si>
  <si>
    <t>Restel Oy (Restel Oy owns and operates a network of hotels and restaurants in Finland. Its amenities and facilities include accommodations, meeting rooms, restaurants, swimming pools, spas, lobby bars, mini-gyms, saunas, and other facilities. Its restaurants provide various foods, drinks, and snacks; and night pubs and others services. The company was incorporated in 1990 and is based in Helsinki. As of December 29, 2017, Restel Oy operates as a subsidiary of Scandic Hotels Group AB.), Revenue ($000)-&gt; 225039,421186933</t>
  </si>
  <si>
    <t>www.restel.fi</t>
  </si>
  <si>
    <t>Resursteamet I Stockholm AB</t>
  </si>
  <si>
    <t>SPTRD224713</t>
  </si>
  <si>
    <t>Resursteamet I Stockholm AB (Europe)</t>
  </si>
  <si>
    <t>Resursteamet I Stockholm AB (Resursteamet I Stockholm AB owns and operates day-care units, speech therapy units, and children's rehab unit. The company was founded in 1997 and is based in Stockholm, Sweden. As of May 22, 2017, Resursteamet I Stockholm AB operates as a subsidiary of Nytida AB.), Revenue ($000)-&gt; 18831,469001803</t>
  </si>
  <si>
    <t>www.resursteamet.se</t>
  </si>
  <si>
    <t>Retail Opportunity Investments Corp.</t>
  </si>
  <si>
    <t>SPTRD2113127</t>
  </si>
  <si>
    <t>Retail Opportunity Investments Corp. (United States and Canada)</t>
  </si>
  <si>
    <t>Retail Opportunity Investments Corp. (Retail Opportunity Investments Corp. (NASDAQ: ROIC), is a fully-integrated, self-managed real estate investment trust (REIT) that specializes in the acquisition, ownership and management of grocery-anchored shopping centers located in densely-populated, metropolitan markets across the West Coast. As of September 30, 2024, ROIC owned 93 shopping centers encompassing approximately 10.5 million square feet. ROIC is the largest publicly-traded, grocery-anchored shopping center REIT focused exclusively on the West Coast. ROIC is a member of the S&amp;P SmallCap 600 Index and has investment-grade corporate debt ratings from Moody's Investor Services, S&amp;P Global Ratings and Fitch Ratings, Inc. As of February 12, 2025, Retail Opportunity Investments Corp. operates as a subsidiary of Blackstone Real Estate Advisors L.P.), Revenue ($000)-&gt; 336785</t>
  </si>
  <si>
    <t>www.roireit.net</t>
  </si>
  <si>
    <t>Retail Pro International, LLC</t>
  </si>
  <si>
    <t>SPTRD2050704</t>
  </si>
  <si>
    <t>Retail Pro International, LLC (United States and Canada)</t>
  </si>
  <si>
    <t>Retail Pro International, LLC (Retail Pro International, LLC develops retail management software that is designed to help retailers optimize business operations. The company was incorporated in 2009 and is based in Folsom, California. As of November 30, 2023, Retail Pro International, LLC operates as a subsidiary of Nayax Ltd.), Revenue ($000)-&gt; 14041</t>
  </si>
  <si>
    <t>www.retailpro.com</t>
  </si>
  <si>
    <t>Retail Properties of America, Inc.</t>
  </si>
  <si>
    <t>SPTRD1894511</t>
  </si>
  <si>
    <t>Retail Properties of America, Inc. (United States and Canada)</t>
  </si>
  <si>
    <t>Retail Properties of America, Inc. (Retail Properties of America, Inc. is a REIT that owns and operates high quality, strategically located open-air shopping centers, including properties with a mixed-use component. As of June 30, 2021, the Company owned 100 retail operating properties in the United States representing 19.7 million square feet. The Company is publicly traded on the New York Stock Exchange under the ticker symbol RPAI. Additional information about the Company is available at www.rpai.com. Retail Properties of America, Inc. has been acquired by Kite Realty Group, L.P.), Revenue ($000)-&gt; 455164</t>
  </si>
  <si>
    <t>www.rpai.com</t>
  </si>
  <si>
    <t>Retail Store Networks, Inc.</t>
  </si>
  <si>
    <t>SPTRD1918382</t>
  </si>
  <si>
    <t>Retail Store Networks, Inc. (United States and Canada)</t>
  </si>
  <si>
    <t>Retail Store Networks, Inc. (Retail Store Networks, Inc., doing business as WholesalePet.com, operates an online wholesale platform for pet products. It offers toys and playthings; treats; pet food; collars, leads, and accessories; pet apparel; harnesses; grooming and shampoos; beds and crates; bowls and feeding supplies; training; health and safety; totes and carriers; home and travel; stain, odor, and clean-up; special occasions and holidays; stuff for humans; and retail solutions to independent pet retailers. Retail Store Networks, Inc. was incorporated in 1999 and is based in Richmond, Virginia.), Revenue ($000)-&gt; 3700</t>
  </si>
  <si>
    <t>wholesalepet.com</t>
  </si>
  <si>
    <t>RetailMeNot, Inc.</t>
  </si>
  <si>
    <t>SPTRD221935</t>
  </si>
  <si>
    <t>RetailMeNot, Inc. (United States and Canada)</t>
  </si>
  <si>
    <t>RetailMeNot, Inc. (RetailMeNot, Inc. (https://www.retailmenot.com/corp/) is a leading savings destination connecting consumers with retailers, restaurants and brands, both online and in-store. The company enables consumers across the globe to find hundreds of thousands of digital offers to save money while they shop or dine out. During the 12 months ended December 31, 2016, RetailMeNot, Inc. experienced over 650 million visits to its websites. It also averaged 23.1 million mobile unique visitors per month during the three months ended December 31, 2016. RetailMeNot, Inc. estimates that approximately $4.4 billion in retailer sales were attributable to consumer transactions from paid digital offers in its marketplace in 2016, more than $600 million of which were attributable to its in-store solution. The RetailMeNot, Inc. portfolio of websites and mobile applications includes RetailMeNot.com in the United States; RetailMeNot.ca in Canada; VoucherCodes.co.uk in the United Kingdom; ma-reduc.com and Poulpeo.com in France; and GiftCardZen.com and Deals2Buy.com in North America. RetailMeNot, Inc. operates as a subsidiary of Ziff Davis, Inc.), Revenue ($000)-&gt; 295386</t>
  </si>
  <si>
    <t>www.retailmenot.com</t>
  </si>
  <si>
    <t>Retelit S.p.A.</t>
  </si>
  <si>
    <t>SPTRD1744509</t>
  </si>
  <si>
    <t>Retelit S.p.A. (Europe)</t>
  </si>
  <si>
    <t>Retelit S.p.A. (Retelit S.p.A. provides ICT and digitalization services. It offers fiber data transmission services that include infrastructure platforms, core applications, design and planning, and managed services. It serves enterprises, public sectors, and operators. Retelit S.p.A. was formerly known as ePlanet SpA and changed its name to Retelit S.p.A. in April 2005. The company was incorporated in 2019 and is based in Milan, Italy.), Revenue ($000)-&gt; 117646,797966387</t>
  </si>
  <si>
    <t>www.retelit.it</t>
  </si>
  <si>
    <t>SPTRD1884085</t>
  </si>
  <si>
    <t>Retelit S.p.A. (Retelit S.p.A. provides ICT and digitalization services. It offers fiber data transmission services that include infrastructure platforms, core applications, design and planning, and managed services. It serves enterprises, public sectors, and operators. Retelit S.p.A. was formerly known as ePlanet SpA and changed its name to Retelit S.p.A. in April 2005. The company was incorporated in 2019 and is based in Milan, Italy.), Revenue ($000)-&gt; 208683,551070121</t>
  </si>
  <si>
    <t>Reven Housing REIT, Inc.</t>
  </si>
  <si>
    <t>SPTRD1613348</t>
  </si>
  <si>
    <t>Pacific Oak Residential Trust, Inc. (United States and Canada)</t>
  </si>
  <si>
    <t>Pacific Oak Residential Trust, Inc. (Pacific Oak Residential Trust, Inc. (NASDAQ:RVEN) engages in the acquisition and ownership of portfolios of occupied single family rental properties in the United States. RVEN currently owns and operates SFR's in Alabama, Florida, Georgia, Mississippi, Tennessee, Oklahoma and Texas and intends to expand throughout the United States. The company intends to qualify as a REIT for federal income tax purposes. As a REIT, it would not be subject to federal income tax to the extent that it distributes at least 90% of its taxable income to its shareholders. Pacific Oak Residential Trust, Inc., launched its new business plan to acquire portfolios of SFR's in 2012 and is headquartered in La Jolla, California.), Revenue ($000)-&gt; 10157,647</t>
  </si>
  <si>
    <t>www.revenhousingreit.com</t>
  </si>
  <si>
    <t>Revenio Group Oyj</t>
  </si>
  <si>
    <t>SPTRD1656916</t>
  </si>
  <si>
    <t>Revenio Group Oyj (Europe)</t>
  </si>
  <si>
    <t>Revenio Group Oyj (Revenio Group Oyj, provides ophthalmological devices and software solutions for the diagnosis of glaucoma, macular degeneration, and diabetic retinopathy in Finland, the United States, and internationally. The company offers iCare IC100, ST500, and IC200 tonometers; iCare HOME2, a tonometer to measure eye pressure; iCare Probes that are accessories of iCare tonometer for measuring intraocular pressure (IOP); iCare TONOVET Pro, a tonometer designed for use in surgical or emergency settings; and iCare TONOVET Plus tonometer, which is used for measuring IOP on animal patients by general veterinary practitioners, veterinary ophthalmologists and other veterinary medical personnel. It also provides imaging devices comprising iCare EIDON, a device with confocal retinal imaging; iCare DRSplus, a device for pupil imaging; and iCare COMPASS, which provides fundus perimetry with true-color confocal retinal images. In addition, the company offers iCare ILLUME, a screening software that helps to detect the early signs of diabetic retinopathy, age-related macular degeneration, and glaucoma using artificial intelligence; iCare CLINIC cloud software to store long-term IOP data; and Oculo, an eye care software platform, which combines clinical communication, telehealth, remote patient monitoring and data analytics capabilities. Revenio Group Oyj was incorporated in 2001 and is based in Vantaa, Finland.), Revenue ($000)-&gt; 48914,4986165136</t>
  </si>
  <si>
    <t>www.reveniogroup.fi</t>
  </si>
  <si>
    <t>Review Display Systems Limited</t>
  </si>
  <si>
    <t>SPTRD1993743</t>
  </si>
  <si>
    <t>Review Display Systems Limited (Europe)</t>
  </si>
  <si>
    <t>Review Display Systems Limited (Review Display Systems Limited operates as an electronic equipment and instruments company. It was founded in 1982 and is based in Westerham, United Kingdom.), Revenue ($000)-&gt; 12982,669323017</t>
  </si>
  <si>
    <t>www.review-displays.co.uk</t>
  </si>
  <si>
    <t>Rex Panels &amp; Profiles SA</t>
  </si>
  <si>
    <t>SPTRD2059232</t>
  </si>
  <si>
    <t>Rex Panels &amp; Profiles SA (Europe)</t>
  </si>
  <si>
    <t>Rex Panels &amp; Profiles SA (Rex Panels &amp; Profiles SA manufactures profiled sheets in Tournai, Belgium. Its products include sandwich roof panels PIR, sandwich wall panels PIR, panels MW, agri panels, profiled sheets, and daylight solutions. The company was incorporated in 2001 and is based in Tournai, Belgium. As of January 10, 2024, Rex Panels &amp; Profiles SA operates as a subsidiary of Recticel SA/NV.), Revenue ($000)-&gt; 67445,1488497042</t>
  </si>
  <si>
    <t>rexpanelsandprofiles.com</t>
  </si>
  <si>
    <t>Reydel Automotive France SAS</t>
  </si>
  <si>
    <t>SPTRD1419701</t>
  </si>
  <si>
    <t>Reydel Automotive France SAS (Europe)</t>
  </si>
  <si>
    <t>Reydel Automotive France SAS (Reydel Automotive France SAS designs, develops, industrializes, and manufactures complete and functional interior systems, components, and modules for car manufacturers in France and internationally. It offers cockpit modules, instrument panels, door panels, console modules, decorative parts, and customized solutions. The company was founded in 1914 and is based in Le Plessis-Robinson, France with manufacturing facilities, assembly sites, and technical centers in Europe, South America, and Asia. As of August 3, 2018, Reydel Automotive France SAS operates as a subsidiary of Samvardhana Motherson Automotive Systems Group B.V.), Revenue ($000)-&gt; 1048000</t>
  </si>
  <si>
    <t>www.smrc-automotive.com</t>
  </si>
  <si>
    <t>RFJ Auto Partners, Inc.</t>
  </si>
  <si>
    <t>SPTRD1907529</t>
  </si>
  <si>
    <t>RFJ Auto Partners, Inc. (United States and Canada)</t>
  </si>
  <si>
    <t>RFJ Auto Partners, Inc. (RFJ Auto Partners, Inc. operates automotive franchised dealerships in the states of Texas, Missouri, Idaho, Washington, Indiana, Montana, and New Mexico. Its franchises include Alfa Romeo, Chrysler, Dodge, Jeep, Ram, GMC, Buick, Chevrolet, Cadillac, Ford, Hyundai, Nissan, Toyota, Lexus, Mazda, Maserati, and Honda. The company markets new vehicles, replacement parts, service, and financing and leasing. It also retails and wholesales used vehicles. The company was incorporated in 2014 and is based in Plano, Texas. RFJ Auto Partners, Inc. operates as a  subsidiary of Sonic Automotive, Inc.), Revenue ($000)-&gt; 3118087</t>
  </si>
  <si>
    <t>www.rfjauto.com</t>
  </si>
  <si>
    <t>RGC Resources, Inc.</t>
  </si>
  <si>
    <t>SPTRD1951831</t>
  </si>
  <si>
    <t>RGC Resources, Inc. (United States and Canada)</t>
  </si>
  <si>
    <t>RGC Resources, Inc. (RGC Resources, Inc., through its subsidiaries, operates as an energy services company. It sells and distributes natural gas to residential, commercial, and industrial customers in Roanoke, Virginia, and the surrounding localities. It operates approximately 1,180 miles of transmission and distribution pipeline; and a liquefied natural gas storage facility, as well as owns and operates eleven metering stations. The company also produces biogas. RGC Resources, Inc. was founded in 1883 and is based in Roanoke, Virginia.), Revenue ($000)-&gt; 78920,842</t>
  </si>
  <si>
    <t>www.rgcresources.com</t>
  </si>
  <si>
    <t>RHI Magnesita N.V.</t>
  </si>
  <si>
    <t>SPTRD2028659</t>
  </si>
  <si>
    <t>RHI Magnesita N.V. (Europe)</t>
  </si>
  <si>
    <t>RHI Magnesita N.V. (RHI Magnesita N.V., together with its subsidiaries, develops, produces, sells, installs, and maintains refractory products and systems used in industrial high-temperature processes worldwide. The company offers magnesite and dolomite, and refractory bricks, as well as mixes, mortars and castables, and other specialized refractory products. It also provides refractory engineering solutions, such as drawings or design of a linings concept, installation, supervision, maintenance, and recycling. In addition, the company offers systems, sensors, machinery, and digital products; and sells internally produced raw materials, such as magnesite ore, dead-burned magnesia, and fused magnesia. It serves customers in steel, cement, metals, lime, non-ferrous metals, glass, energy, environmental, and chemicals industries. Additionally, it offers raw magnesite, caustic magnesia, sintered magnesia, dolomite and sintered dolomite, magnesia products, slag conditioners, magnesium oxide, spinels, agalmatolite, chromite, grogs, and commodities. RHI Magnesita N.V. was founded in 1834 and is headquartered in Vienna, Austria.), Revenue ($000)-&gt; 3753054,24645801</t>
  </si>
  <si>
    <t>www.rhimagnesita.com</t>
  </si>
  <si>
    <t>RHÖN-KLINIKUM Aktiengesellschaft</t>
  </si>
  <si>
    <t>SPTRD1711646</t>
  </si>
  <si>
    <t>RHÖN-KLINIKUM Aktiengesellschaft (Europe)</t>
  </si>
  <si>
    <t>RHÖN-KLINIKUM Aktiengesellschaft (RHÖN-KLINIKUM Aktiengesellschaft, together with its subsidiaries, offers in-patient, semi-patient, and outpatient healthcare services in Germany. It also operates acute hospitals, medical care centers, and rehabilitation hospitals. The company was founded in 1973 and is based in Bad Neustadt an der Saale, Germany.), Revenue ($000)-&gt; 1678965,4417514</t>
  </si>
  <si>
    <t>www.rhoen-klinikum-ag.com</t>
  </si>
  <si>
    <t>SPTRD1711659</t>
  </si>
  <si>
    <t>RhythmOne plc</t>
  </si>
  <si>
    <t>SPTRD1536753</t>
  </si>
  <si>
    <t>RhythmOne plc (United States and Canada)</t>
  </si>
  <si>
    <t>RhythmOne plc (RhythmOne plc operates as an online advertising technology company that connects brands and audiences through digital advertising and content distribution primarily in the United States. The company provides RhythmMax, a platform that enables advertisers to reach and engage with their target audiences across mobile devices and screens It serves consumers, advertisers, and publishers through smartphones, tablets, other mobile devices, and computers. The company was formerly known as blinkx plc and changed its name to RhythmOne plc in June 2016. RhythmOne plc was founded in 2004 and is headquartered in San Francisco, California. As of April 1, 2019, RhythmOne plc operates as a subsidiary of Taptica International Ltd.), Revenue ($000)-&gt; 316020</t>
  </si>
  <si>
    <t>RIAKTR</t>
  </si>
  <si>
    <t>SPTRD1819847</t>
  </si>
  <si>
    <t>RIAKTR (Europe)</t>
  </si>
  <si>
    <t>RIAKTR (RIAKTR develops web and mobile applications to capture the value of telecom data. The company’s solutions enable telecom operators to extract information from big amount of data and transform them in to user specific applications to help teams make sales and distribution and customer value management. Its products include SmartS&amp;D, an artificial intelligence engine for indirect sales teams; and SmartCapex, a network investment planning software. The company serves telecom operators worldwide. RIAKTR was formerly known as Real Impact Analytics Belgium SA. The company was founded in 2009 and is based in Brussels, Belgium with additional offices in Johannesburg, South Africa; Luxembourg; and Sao Paulo, Brazil. As of May 7, 2021, RIAKTR operates as a subsidiary of Seamless Distribution Systems AB (publ).), Revenue ($000)-&gt; 5594,49260179563</t>
  </si>
  <si>
    <t>www.riaktr.com</t>
  </si>
  <si>
    <t>RIB Software SE</t>
  </si>
  <si>
    <t>SPTRD1707912</t>
  </si>
  <si>
    <t>RIB Software GmbH (Europe)</t>
  </si>
  <si>
    <t>RIB Software GmbH (RIB Software GmbH creates, develops, and sells software solutions for the construction enterprises and projects across various industries worldwide. Its solutions include iTWO Civil, a CAD software for infrastructure, civil engineering, and road and sewer construction; iTWO e-tendering platform that provides e-business and e-tendering solutions for construction and supply services; iTWO 4.0 cloud-based platform for project developers, construction and industrial companies, contractors, and investors; MTWO construction cloud software; and RIBTEC, an integrated software that enables structural engineers in structural designing of building and ground engineering, finite element calculation, and tunnel and bridge construction, as well as drawing of formwork and reinforcement plans. The company also provides project consultancy support services, and software maintenance, as well as training services. RIB Software SE has a strategic alliance with Microsoft to establish a vertical cloud platform MTWO for the architecture, engineering, and construction industries. The company was formerly known as RIB Software SE and changed its name to RIB Software GmbH in February 2022. The company was founded in 1961 and is headquartered in Stuttgart, Germany. RIB Software GmbH operates as a subsidiary of Schneider Electric S.E.), Revenue ($000)-&gt; 280876,062884297</t>
  </si>
  <si>
    <t>www.rib-software.com/en</t>
  </si>
  <si>
    <t>SPTRD1886516</t>
  </si>
  <si>
    <t>RIB Software GmbH (RIB Software GmbH creates, develops, and sells software solutions for the construction enterprises and projects across various industries worldwide. Its solutions include iTWO Civil, a CAD software for infrastructure, civil engineering, and road and sewer construction; iTWO e-tendering platform that provides e-business and e-tendering solutions for construction and supply services; iTWO 4.0 cloud-based platform for project developers, construction and industrial companies, contractors, and investors; MTWO construction cloud software; and RIBTEC, an integrated software that enables structural engineers in structural designing of building and ground engineering, finite element calculation, and tunnel and bridge construction, as well as drawing of formwork and reinforcement plans. The company also provides project consultancy support services, and software maintenance, as well as training services. RIB Software SE has a strategic alliance with Microsoft to establish a vertical cloud platform MTWO for the architecture, engineering, and construction industries. The company was formerly known as RIB Software SE and changed its name to RIB Software GmbH in February 2022. The company was founded in 1961 and is headquartered in Stuttgart, Germany. RIB Software GmbH operates as a subsidiary of Schneider Electric S.E.), Revenue ($000)-&gt; 304057,665043401</t>
  </si>
  <si>
    <t>Rice Energy, Inc.</t>
  </si>
  <si>
    <t>SPTRD271409</t>
  </si>
  <si>
    <t>EQT RE, LLC (United States and Canada)</t>
  </si>
  <si>
    <t>EQT RE, LLC (EQT RE, LLC was incorporated in 2017 and is based in Pittsburgh, Pennsylvania. The company operates as a subsidiary of EQT Corporation.), Revenue ($000)-&gt; 1441441</t>
  </si>
  <si>
    <t>riceenergy.com</t>
  </si>
  <si>
    <t>Rice Midstream Partners LP</t>
  </si>
  <si>
    <t>SPTRD1428812</t>
  </si>
  <si>
    <t>RM Partners LP (United States and Canada)</t>
  </si>
  <si>
    <t>RM Partners LP (RM Partners LP owns, operates, develops, and acquires midstream assets in the Appalachian Basin. The company provides midstream services through its natural gas gathering, compression, and water assets in the dry gas cores of the Marcellus and Utica Shales. RM Partners LP was formerly known as Rice Midstream Partners LP. The company was incorporated in 2014 and is based in Pittsburgh, Pennsylvania. As of July 23, 2018, RM Partners LP operates as a subsidiary of Equitrans Midstream Corporation.), Revenue ($000)-&gt; 316407</t>
  </si>
  <si>
    <t>www.ricemidstream.com/Home/default.aspx</t>
  </si>
  <si>
    <t>Richmont Mines Incorporated</t>
  </si>
  <si>
    <t>SPTRD756440</t>
  </si>
  <si>
    <t>Richmont Mines Incorporated (United States and Canada)</t>
  </si>
  <si>
    <t>Richmont Mines Incorporated (Richmont Mines currently produces gold from the Island Gold Mine in Ontario and is also advancing development of the significant high-grade resource extension to the east and at depth. With more than 35 years of experience in gold production, exploration and development, and prudent financial management, the Corporation has successfully positioned the Island Gold Mine to cost-effectively build its Canadian reserve base and to enter its next phase of growth.Richmont Mines Incorporated operates as a subsidiary of Alamos Gold Inc.), Revenue ($000)-&gt; 146771,962441059</t>
  </si>
  <si>
    <t>www.richmont-mines.com</t>
  </si>
  <si>
    <t>Rieter Holding AG</t>
  </si>
  <si>
    <t>SPTRD2019563</t>
  </si>
  <si>
    <t>Rieter Holding AG (Europe)</t>
  </si>
  <si>
    <t>Rieter Holding AG (Rieter Holding AG, together with its subsidiaries, supplies systems for manufacturing yarn from staple fibers in spinning mills in Switzerland and internationally. It operates through three segments: Machines &amp; Systems, Components, and After Sales. The company develops and manufactures machinery, systems, and components for converting natural and man-made fibers, as well as their blends into yarns. Its products include fiber preparation, spinning preparation, ring spinning, compact spinning, rotor spinning, air-jet spinning, automation, winding, and texturing machines, as well as related components. The company supplies technology components to spinning mills and textile machinery manufacturers, as well as precision winding machines; and offers spare parts, and after sales services and solutions over the product life cycle. The company was founded in 1795 and is headquartered in Winterthur, Switzerland.), Revenue ($000)-&gt; 1655326,21445027</t>
  </si>
  <si>
    <t>www.rieter.com</t>
  </si>
  <si>
    <t>RigNet, Inc.</t>
  </si>
  <si>
    <t>SPTRD1792265</t>
  </si>
  <si>
    <t>RigNet, Inc. (United States and Canada)</t>
  </si>
  <si>
    <t>RigNet, Inc. (RigNet, Inc., a technology company, provides customized communications services, applications, and cybersecurity solutions in the United States and internationally. The company operates through three segments: Managed Communications Services, Applications and Internet-of-Things (Apps &amp; IoT), and Systems Integration. The Managed Communications Services segment provides remote communication, telephony, and technology services for offshore and onshore drilling rigs and production facilities, support vessels, and other remote sites. This segment also sells communications equipment; and provides installation and maintenance services. The Apps &amp; IoT segment offers applications over-the-top of the network layer, including Software as a Service offerings, such as a real-time machine learning and artificial intelligence data platform; Cyphre encryption; cybersecurity services; edge computing solution services that assist customers with collecting and standardizing the complex data produced by edge devices; applications for safety and workforce productivity; and other value-added services. This segment also provides private machine-to-machine IoT data networks, including supervisory control and data acquisition. The Systems Integration segment engages in the design, consulting, engineering, project management, procurement, testing, installation, commissioning, and maintenance of telecommunications systems. This segment also provides monitoring and maintenance for fire and gas detection systems; and programmable logic controller and automation control systems. RigNet, Inc. was founded in 2000 and is headquartered in Houston, Texas. As of April 30, 2021, RigNet, Inc. operates as a subsidiary of Viasat, Inc.), Revenue ($000)-&gt; 207921</t>
  </si>
  <si>
    <t>www.rig.net</t>
  </si>
  <si>
    <t>Rigoni di Asiago S.r.l.</t>
  </si>
  <si>
    <t>SPTRD1454830</t>
  </si>
  <si>
    <t>Rigoni di Asiago S.r.l. (Europe)</t>
  </si>
  <si>
    <t>Rigoni di Asiago S.r.l. (Rigoni di Asiago S.r.l. manufactures and trades food products in Italy and internationally. The company focuses on organic products. It offers fruit spreads, hazelnut and chocolate spreads, sweeteners, honey, fruit drinks, and honey and echinacea based food supplements under Fiordifrutta, Nocciolata, Dolcedì, Mielbio, Tantifrutti, and DolceHerbe brands. The company was founded in 1923 and is based in Asiago, Italy.), Revenue ($000)-&gt; 141491,900310851</t>
  </si>
  <si>
    <t>www.rigonidiasiago.com</t>
  </si>
  <si>
    <t>Rimports Inc.</t>
  </si>
  <si>
    <t>SPTRD1223879</t>
  </si>
  <si>
    <t>Rimports Inc. (United States and Canada)</t>
  </si>
  <si>
    <t>Rimports Inc. (Rimports is a company that specializes in providing scented wax, wax warmers, and essential oils. They are known for being a trusted supplier of the latest trends in these products.), Revenue ($000)-&gt; 155000</t>
  </si>
  <si>
    <t>www.rimports.com</t>
  </si>
  <si>
    <t>Ritter Elektronik GmbH</t>
  </si>
  <si>
    <t>SPTRD1600234</t>
  </si>
  <si>
    <t>Ritter Elektronik GmbH (Europe)</t>
  </si>
  <si>
    <t>Ritter Elektronik GmbH (RITTER Elektronik GmbH provides electronic manufacturing services. The company was founde din 2004 and is based in Remscheid, Germany. As of July 25, 2019, RITTER Elektronik GmbH operates as a subsidiary of Hanza Holding AB (publ).), Revenue ($000)-&gt; 50427,1962836058</t>
  </si>
  <si>
    <t>www.ritter-elektronik.de</t>
  </si>
  <si>
    <t>RIVER CITY MEDICAL ASSOCIATES, INC.</t>
  </si>
  <si>
    <t>SPTRD1805821</t>
  </si>
  <si>
    <t>RIVER CITY MEDICAL ASSOCIATES, INC. (United States and Canada)</t>
  </si>
  <si>
    <t>RIVER CITY MEDICAL ASSOCIATES, INC. (RIVER CITY MEDICAL ASSOCIATES, INC., doing business as Absolute Injury and Pain Physicians, operates a network of clinics. The company was incorporated in 2006 and is based in Jacksonville, Florida. As of February 4, 2021, RIVER CITY MEDICAL ASSOCIATES, INC. operates as a subsidiary of Skylight Health Group Inc.), Revenue ($000)-&gt; 6000</t>
  </si>
  <si>
    <t>absoluteinjury.com</t>
  </si>
  <si>
    <t>RL Corporate Pension Services Limited</t>
  </si>
  <si>
    <t>SPTRD1569891</t>
  </si>
  <si>
    <t>XPS Pensions (RL) Limited (Europe)</t>
  </si>
  <si>
    <t>XPS Pensions (RL) Limited (XPS Pensions (RL) Limited provides pensions actuarial, consulting, and administration services. XPS Pensions (RL) Limited was formerly known as RL Corporate Pension Services Limited and changed its name to XPS Pensions (RL) Limited in June 2019. The company was incorporated in 2006 and is headquartered in Edinburgh, United Kingdom. XPS Pensions (RL) Limited operates as a subsidiary of XPS Consulting (Reading) Limited.), Revenue ($000)-&gt; 2878,77999906468</t>
  </si>
  <si>
    <t>www.xpsgroup.com</t>
  </si>
  <si>
    <t>RLJ Entertainment, Inc.</t>
  </si>
  <si>
    <t>SPTRD1151352</t>
  </si>
  <si>
    <t>RLJ Entertainment, Inc. (United States and Canada)</t>
  </si>
  <si>
    <t>RLJ Entertainment, Inc. (RLJ Entertainment, Inc., a digital channel company, controls, co-produces, and owns a library of content in British mysteries and dramas, independent feature films, and urban content in the United States, the United Kingdom, and internationally. It operates through three segments: digital channels, IP licensing, and wholesale distribution. The Digital Channels segment distributes film and television content through its subscription-based digital channels, such as Acorn TV and UMC. The IP Licensing segment owns, produces, and licenses intellectual property rights. The wholesale distribution segment acquires and exploits content in various formats, including digital, television video on demand, broadcast, streaming, and DVD and Blu-ray, through third-party media and retail outlets, as well as through mail-order catalog and e-commerce channels. RLJ Entertainment, Inc. was founded in 1981 and is based in Silver Spring, Maryland with additional offices in Woodland Hills, California; London, United Kingdom; and North Sydney, Australia. RLJ Entertainment, Inc. operates as a subsidiary of AMC Networks Inc.), Revenue ($000)-&gt; 86304</t>
  </si>
  <si>
    <t>www.rljentertainment.com</t>
  </si>
  <si>
    <t>SPTRD1373586</t>
  </si>
  <si>
    <t>RLJ Entertainment, Inc. (RLJ Entertainment, Inc., a digital channel company, controls, co-produces, and owns a library of content in British mysteries and dramas, independent feature films, and urban content in the United States, the United Kingdom, and internationally. It operates through three segments: digital channels, IP licensing, and wholesale distribution. The Digital Channels segment distributes film and television content through its subscription-based digital channels, such as Acorn TV and UMC. The IP Licensing segment owns, produces, and licenses intellectual property rights. The wholesale distribution segment acquires and exploits content in various formats, including digital, television video on demand, broadcast, streaming, and DVD and Blu-ray, through third-party media and retail outlets, as well as through mail-order catalog and e-commerce channels. RLJ Entertainment, Inc. was founded in 1981 and is based in Silver Spring, Maryland with additional offices in Woodland Hills, California; London, United Kingdom; and North Sydney, Australia. RLJ Entertainment, Inc. operates as a subsidiary of AMC Networks Inc.), Revenue ($000)-&gt; 93640</t>
  </si>
  <si>
    <t>RMSpumptools Ltd</t>
  </si>
  <si>
    <t>SPTRD2073515</t>
  </si>
  <si>
    <t>RMSpumptools Ltd (Europe)</t>
  </si>
  <si>
    <t>RMSpumptools Ltd (RMSpumptools Ltd manufactures and offers ESP artificial lift completion technology and subsea connectors within the energy sector. The company was incorporated in 1983 and is based in Dyce, United Kingdom. RMSpumptools Ltd operates as a subsidiary of James Fisher Holdings Uk Limited. As of July 8, 2024, RMSpumptools Ltd operates as a subsidiary of ChampionX UK Limited.), Revenue ($000)-&gt; 53476,7041161593</t>
  </si>
  <si>
    <t>www.rmspumptools.com</t>
  </si>
  <si>
    <t>Road Track Holding S.L.</t>
  </si>
  <si>
    <t>SPTRD1464511</t>
  </si>
  <si>
    <t>Ituran Spain Holdings S.L. (Europe)</t>
  </si>
  <si>
    <t>Ituran Spain Holdings S.L. (Ituran Spain Holdings S.L. manufactures telematics automotive original equipment. Ituran Spain Holdings S.L. was formerly known as Road Track Holding S.L. and changed its name to Ituran Spain Holdings S.L. in September 13, 2018. The company was founded in 2001 and is based in Madrid, Spain. As of September 13, 2018, Ituran Spain Holdings S.L. operates as a subsidiary of Ituran Location and Control Ltd.), Revenue ($000)-&gt; 96000</t>
  </si>
  <si>
    <t>http://www.road-track.com/</t>
  </si>
  <si>
    <t>Roan Resources, Inc.</t>
  </si>
  <si>
    <t>SPTRD1622210</t>
  </si>
  <si>
    <t>Roan Resources, Inc. (United States and Canada)</t>
  </si>
  <si>
    <t>Roan Resources, Inc. (Roan Resources, Inc. acquires, explores, develops, manufactures, and sells unconventional oil and natural gas reserves. It holds interest in the Merge, SCOOP, and STACK plays covering an area of approximately 170,000 net acres located in the Anadarko Basin, Oklahoma. Roan Resources, Inc. was formerly known as Roan Resources LLC and changed its name to Roan Resources, Inc. in September 2018. The company was incorporated in 2017 and is based in Oklahoma City, Oklahoma. As of December 6, 2019, Roan Resources, Inc. operates as a subsidiary of Citizen Energy Operating, LLC.), Revenue ($000)-&gt; 394487</t>
  </si>
  <si>
    <t>www.roanresources.com</t>
  </si>
  <si>
    <t>Robert Bosch Starter Motors Generators Holding GmbH</t>
  </si>
  <si>
    <t>SPTRD315282</t>
  </si>
  <si>
    <t>SEG Automotive Germany GmbH (Europe)</t>
  </si>
  <si>
    <t>SEG Automotive Germany GmbH (Robert Bosch Starter Motors Generators Holding GmbH is a holding company, which through it subsidiaries, manufactures starter motors and generators for cars. The company is based in Schwieberdingen, Germany. As of December 31, 2017, Robert Bosch Starter Motors Generators Holding GmbH operates as a subsidiary of Zhengzhou Coal Mining Machinery Group Company Limited.), Revenue ($000)-&gt; 1648212,39748703</t>
  </si>
  <si>
    <t>www.seg-automotive.com</t>
  </si>
  <si>
    <t>Robertet SA</t>
  </si>
  <si>
    <t>SPTRD1620446</t>
  </si>
  <si>
    <t>Robertet SA (Europe)</t>
  </si>
  <si>
    <t>Robertet SA (Robertet SA produces and sells perfumes, aromas, and natural products. The company operates in four segments: Raw materials, Fragrances, Flavors, and Active Ingredients. It also produces organic essential oils and active ingredients. The company operates in North America, Europe, the Asia Pacific, South America, Caribbean, Africa, and the Middle East. Robertet SA was founded in 1850 and is headquartered in Grasse, France.), Revenue ($000)-&gt; 618187,590837703</t>
  </si>
  <si>
    <t>www.robertet.com</t>
  </si>
  <si>
    <t>Robyg S.A.</t>
  </si>
  <si>
    <t>SPTRD1097266</t>
  </si>
  <si>
    <t>Robyg S.A. (Europe)</t>
  </si>
  <si>
    <t>Robyg S.A. (Robyg S.A. develops, manages, and sells residential and commercial properties in the Warsaw, Gdansk, Poznan, and Wroclaw cities of Poland. It rents commercial and office units. The company provides project management and supporting, and repair and production services for transportation and other equipment, as well as sells parts and accessories for motor vehicles. It also engages in the construction and building, financing, accounting, and administration activities. The company was founded in 2000 and is headquartered in Warsaw, Poland. Robyg S.A. operates as a subsidiary of Vantage Development S.A.), Revenue ($000)-&gt; 195941,742980088</t>
  </si>
  <si>
    <t>robyg.pl</t>
  </si>
  <si>
    <t>SPTRD1928184</t>
  </si>
  <si>
    <t>Robyg S.A. (Robyg S.A. develops, manages, and sells residential and commercial properties in the Warsaw, Gdansk, Poznan, and Wroclaw cities of Poland. It rents commercial and office units. The company provides project management and supporting, and repair and production services for transportation and other equipment, as well as sells parts and accessories for motor vehicles. It also engages in the construction and building, financing, accounting, and administration activities. The company was founded in 2000 and is headquartered in Warsaw, Poland. Robyg S.A. operates as a subsidiary of Vantage Development S.A.), Revenue ($000)-&gt; 311582,770211531</t>
  </si>
  <si>
    <t>ROC Global Solutions Limited</t>
  </si>
  <si>
    <t>SPTRD814452</t>
  </si>
  <si>
    <t>ROC Global Solutions Limited (Europe)</t>
  </si>
  <si>
    <t>ROC Global Solutions Limited (As of January 18, 2022, ROC Global Solutions Limited went out of business. ROC Global Solutions Limited was formerly a subsidiary of Zalaris ASA.), Revenue ($000)-&gt; 15238,0917118195</t>
  </si>
  <si>
    <t>Rockcliff Energy LLC</t>
  </si>
  <si>
    <t>SPTRD2058033</t>
  </si>
  <si>
    <t>Rockcliff Energy LLC (United States and Canada)</t>
  </si>
  <si>
    <t>Rockcliff Energy LLC (Rockcliff Energy LLC, an oil and gas company, is engaged in acquiring, developing, and operating oil and gas assets in Ark-La-Tex, Mid-Continent, and Permian Basin regions. The company was incorporated in 2014 and is based in Houston, Texas. Rockcliff Energy LLC operates as a subsidiary of TG Natural Resources LLC.), Revenue ($000)-&gt; 2378000</t>
  </si>
  <si>
    <t>www.rockcliffenergy.com</t>
  </si>
  <si>
    <t>Rockford IT Limited</t>
  </si>
  <si>
    <t>SPTRD969242</t>
  </si>
  <si>
    <t>Rockford IT Limited (Europe)</t>
  </si>
  <si>
    <t>Rockford IT Limited (Rockford IT Limited provides managed IT, hosting, and security services to SMEs, local authorities, education organizations, as well as professional services and blue chip customers within the United Kingdom. The company was founded in 2001 and is based in Telford, United Kingdom. As of November 1, 2017, Rockford IT Limited operates as a subsidiary of SysGroup plc.), Revenue ($000)-&gt; 5639,56196163669</t>
  </si>
  <si>
    <t>www.rockford-it.co.uk</t>
  </si>
  <si>
    <t>Rockies Express Pipeline LLC</t>
  </si>
  <si>
    <t>SPTRD221682</t>
  </si>
  <si>
    <t>Rockies Express Pipeline LLC (United States and Canada)</t>
  </si>
  <si>
    <t>Rockies Express Pipeline LLC (Rockies Express Pipeline LLC provides natural gas transportation services for energy markets in North America. It owns and operates approximately 1,712 miles of natural gas pipeline, including laterals extending from Opal, Wyoming and Meeker, Colorado to Clarington, Ohio. The company was incorporated in 2004 and is based in Lakewood, Colorado. Rockies Express Pipeline LLC operates as a subsidiary of Tallgrass Energy, LP.), Revenue ($000)-&gt; 699900</t>
  </si>
  <si>
    <t>pipeline.tallgrassenergylp.com</t>
  </si>
  <si>
    <t>RockRose Energy plc</t>
  </si>
  <si>
    <t>SPTRD1750715</t>
  </si>
  <si>
    <t>RockRose Energy Limited (Europe)</t>
  </si>
  <si>
    <t>RockRose Energy Limited (RockRose Energy Limited is an upstream oil and gas company that engages in the exploration, production, and sale of crude oil, gas and NGL, and other hydrocarbons in the United Kingdom and the Netherlands. It also engages in the infrastructure business. The company was incorporated in 2015 and is based in London, United Kingdom. RockRose Energy Limited operates as a subsidiary of Viaro Energy Limited.), Revenue ($000)-&gt; 241923,47601037</t>
  </si>
  <si>
    <t>Rockwell Collins, Inc.</t>
  </si>
  <si>
    <t>SPTRD754493</t>
  </si>
  <si>
    <t>Collins Aerospace (United States and Canada)</t>
  </si>
  <si>
    <t>Collins Aerospace (Collins Aerospace designs, produces, and supports communication and aviation systems. Its Interior Systems segment offers commercial aircraft seats; galley structures, food and beverage preparation equipment, and water and waste systems; oxygen, passenger service, cabin lighting, and de-icing equipment; and integrated engineering and aftermarket services; and Commercial Systems segment provides integrated avionics and cabin management systems; data link, frequency, and satellite communications systems; landing sensors and flight management systems; vision, surface surveillance and guidance, and weather radar and collision avoidance systems; integrated flight controls; simulation and training systems; aftermarket used equipment; and more. Its Government Systems segment offers communications systems; radio navigation, global positioning system, and multi-mode receiver products; avionics, precision targeting, electronic warfare, and training systems; simulation systems; space wheels; visual systems; and more. Its Information Management Services segment provides voice and data communication, cabin connectivity, connectivity management, cybersecurity as a service, and flight support services; airport communications and train dispatching, and information systems; and mission critical security systems. It serves original equipment manufacturers of air transport, business and regional aircraft, commercial airlines, U.S. Department of Defense, other ministries of defense and government agencies, defense contractors, the U.S. Federal Aviation Administration, and passenger and freight railroads, airport, critical infrastructure, and business aircraft operators. Collins Aerospace was formerly known as Rockwell Collins, Inc. and changed its name to Collins Aerospace in November 2018. The company was founded in 1933 and is based in Charlotte, North Carolina. Collins Aerospace operates as a subsidiary of Raytheon Technologies Corporation.), Revenue ($000)-&gt; 8665000</t>
  </si>
  <si>
    <t>www.collinsaerospace.com</t>
  </si>
  <si>
    <t>Rockwood Service Corporation</t>
  </si>
  <si>
    <t>SPTRD2082972</t>
  </si>
  <si>
    <t>Rockwood Service Corporation (United States and Canada)</t>
  </si>
  <si>
    <t>Rockwood Service Corporation (Rockwood Service Corporation provides non-destructive testing (NDT) and inspection services to the process, manufacturing, and transportation industries. The company also provides materials engineering and inspection services. In addition, it provides non-destructive testing, materials evaluation, and related engineering services to industrial companies worldwide. Its operations include Acuren-NDT, materials engineering services, Sperry Rail Service-rail flaw inspection services, and Hellier NDT-NDT training. The company supports the maintenance and construction efforts of its customers in a range of industries, including pulp and paper, petroleum and petrochemical products, and electric power, as well as railroads. Rockwood Service Corporation was incorporated in 1990 and is based in Greenwich, Connecticut. As of July 30, 2024, Rockwood Service Corporation operates as a subsidiary of Admiral Acquisition Limited.), Revenue ($000)-&gt; 1052331</t>
  </si>
  <si>
    <t>www.rockwoodservice.com</t>
  </si>
  <si>
    <t>Rocky Mountain Dealerships Inc.</t>
  </si>
  <si>
    <t>SPTRD1779646</t>
  </si>
  <si>
    <t>Rocky Mountain Equipment Alberta Ltd. (United States and Canada)</t>
  </si>
  <si>
    <t>Rocky Mountain Equipment Alberta Ltd. (Rocky Mountain Dealerships Inc., through its subsidiaries, sells, rents, leases, and provides support services for new and used agriculture and industrial equipment. The company provides tractors, planters, air drills and carts, sprayers, floaters, liquid nutrient applicators, balers, combines and combine heads, tillage, loaders and attachments, mowers and conditioners, and windrowers, as well as used equipment and replacement parts for agriculture and construction applications. It also offers third-party equipment financing and insurance services; and in-branch and mobile/on-site repair and maintenance services, as well as provides or arranges other ancillary offerings, such as GPS signal subscriptions. The company offers products of various brands, such as Case IH Agriculture, Case Construction, New Holland, Bourgault, Seed Hawk, MacDon, and Claas through its store and online. As of March 10, 2020, it operated a dealership network of 37 branches under the Rocky Mountain Equipment and RME Deal Zone USA trade names in Alberta, Manitoba, and Saskatchewan, Western Canada, as well as Tonganoxie, Kansas. Rocky Mountain Equipment Alberta Ltd. was formerly known as Rocky Mountain Dealerships Inc. and changed its name to Rocky Mountain Equipment Alberta Ltd. in December 2020. Rocky Mountain Dealerships Inc. was founded in 2007 and is based in Calgary, Canada.), Revenue ($000)-&gt; 570711,60488104</t>
  </si>
  <si>
    <t>www.rockymtn.com</t>
  </si>
  <si>
    <t>Rogers Communications Inc.</t>
  </si>
  <si>
    <t>SPTRD1671210</t>
  </si>
  <si>
    <t>Rogers Communications Inc. (United States and Canada)</t>
  </si>
  <si>
    <t>Rogers Communications Inc. (Rogers Communications Inc. operates as a communications and media company in Canada. It operates through three segments: Wireless, Cable, and Media. The company offers mobile Internet access, wireless voice and enhanced voice, device financing, device protection, global voice and data roaming, wireless home phone, bridging landline, machine-to-machine and Internet of Things solutions, and advanced wireless solutions for businesses, as well as device shipping and express pickup services; and postpaid and prepaid services under the Rogers, Fido, and chatr brands. It provides internet and WiFi services; and monitoring, security, automation, energy efficiency, and smart control through smartphone app. In addition, the company offers local and network TV; on-demand television; cloud-based digital video recorders; voice-activated remote controls, and integrated apps; personal video recorders; linear and time-shifted programming; digital specialty channels; and 4K television programming. Further, it provides residential and small business local telephony services; voicemail, call waiting, and long distance; voice, data networking, Internet protocol (IP), and Ethernet services; private networking, Internet, IP voice, and cloud solutions; optical wave and multi-protocol label switching services; information technology and network technologies; cable access network services; telecommunications technical consulting services; and season games through television, smartphones, tablets, personal computers, and other streaming devices, as well as operates Ignite TV and Ignite TV app. Additionally, the company owns Toronto Blue Jays and the Rogers Centre event venue; and operates Sportsnet ONE, Sportsnet 360, Sportsnet World, Citytv, OMNI, FX (Canada), FXX (Canada), and OLN television networks, as well as 52 AM and FM radio stations. It also offers Rogers and the Rogers World Elite Mastercard. The company was founded in 1960 and is headquartered in Toronto, Canada.), Revenue ($000)-&gt; 11358940,8694148</t>
  </si>
  <si>
    <t>www.rogers.com</t>
  </si>
  <si>
    <t>Rokiskio Suris AB</t>
  </si>
  <si>
    <t>SPTRD1035459</t>
  </si>
  <si>
    <t>Rokiskio Suris AB (Europe)</t>
  </si>
  <si>
    <t>Rokiskio Suris AB (Rokiskio Suris AB engages in the production and sale of fermented cheese, whey products, and skimmed milk powder in Lithuania. The company operates in two segments, Fresh dairy products, and Cheese and other milk products. It also provides fresh milk products, such as milk, butter milk, cream, kefir products, sour milk, butter, cottage cheese, yogurt, curd, curd cheese, sour cream, glazed curd cheese, desserts, hard cheese, and semi-hard cheese, as well as purchases raw milk. The company also exports its products to 54 countries worldwide. Rokiskio suris AB was founded in 1925 and is based in Rokiškis, Lithuania.), Revenue ($000)-&gt; 273658,168363995</t>
  </si>
  <si>
    <t>www.rokiskio.com</t>
  </si>
  <si>
    <t>SPTRD954193</t>
  </si>
  <si>
    <t>Romprest Service SA</t>
  </si>
  <si>
    <t>SPTRD1764939</t>
  </si>
  <si>
    <t>Romprest Service SA (Europe)</t>
  </si>
  <si>
    <t>Romprest Service SA (Romprest Service SA operates as a cleaning and waste management company. It offers waste management, facility management, landscape architecture division, deratization, disinfection, and disinsectization services. The company was founded in 2001 and is based in Bucharest, Romania. Romprest Service SA operates as a subsidiary of Detaco LLC.), Revenue ($000)-&gt; 57673,7269683673</t>
  </si>
  <si>
    <t>www.romprest.ro</t>
  </si>
  <si>
    <t>Ronson Development SE</t>
  </si>
  <si>
    <t>SPTRD1884546</t>
  </si>
  <si>
    <t>Ronson Development SE (Europe)</t>
  </si>
  <si>
    <t>Ronson Development SE (Ronson Development SE, together with its subsidiaries, constructs, develops, and sells residential units in Poland. The company develops apartments in multi-family residential real estate projects to individual customers; and buildings that are designed and built specifically for rent. Ronson Development SE was formerly known as Ronson Europe N.V. and changed its name to Ronson Development SE in April 2018. The company was incorporated in 2007 and is based in Warsaw, Poland. Ronson Development SE operates as a subsidiary of Luzon Ronson N.V.), Revenue ($000)-&gt; 84798,1672884087</t>
  </si>
  <si>
    <t>www.ronson.pl</t>
  </si>
  <si>
    <t>RoodMicrotec N.V.</t>
  </si>
  <si>
    <t>SPTRD2030307</t>
  </si>
  <si>
    <t>RoodMicrotec N.V. (Europe)</t>
  </si>
  <si>
    <t>RoodMicrotec N.V. (RoodMicrotec N.V., together with its subsidiaries, provides semiconductor supply and quality services in the Netherlands and internationally. The company offers supply chain, wafer and component testing, qualification and reliability investigation, and failure analysis services for companies that need application-specific integrated circuits. It also provides supply chain management services, including specification and engineering support, test engineering, wafer and final testing, assembling, back-end, qualification and reliability support, failure analysis, field return management, and storage and logistics; test engineering services, such as design for test, test time reduction, yield improvement, and data analysis for a range of devices like mixed-signal, digital, analog, and RF ICs; and wafer and component testing services comprising wafer and component testing, component programming, straightening, scanning, and taping and reeling of the semiconductor devices. In addition, the company offers qualification and failure analysis for the verification of the reliability of electrical and electronic systems and single devices; robustness validation test services; failure analysis of defective devices using physical, chemical, and metallurgical analytical methods; and counterfeit services. It serves original equipment manufacturers and fabless companies, as well as others in the automotive, telecommunications, medical, industrial, and electronic sectors. RoodMicrotec N.V. was formerly known as Rood Testhouse International N.V. and changed its name to RoodMicrotec N.V. on June 11, 2010. The company was founded in 1969 and is headquartered in Deventer, the Netherlands. As of November 10, 2023, RoodMicrotec N.V. operates as a subsidiary of Microtest S.r.l.), Revenue ($000)-&gt; 18747,6444587751</t>
  </si>
  <si>
    <t>www.roodmicrotec.com</t>
  </si>
  <si>
    <t>ROQC Data Management AS</t>
  </si>
  <si>
    <t>SPTRD2134354</t>
  </si>
  <si>
    <t>ROQC Data Management AS (Europe)</t>
  </si>
  <si>
    <t>ROQC Data Management AS (ROQC Data Management AS is a software, advisory, and consultancy company that provides subsurface data management. The company was founded in 1998 and is based in Sandnes, Norway. As of February 28, 2025, ROQC Data Management AS operates as a subsidiary of Hawk Infinity Software AS.), Revenue ($000)-&gt; 4930,24208567933</t>
  </si>
  <si>
    <t>www.roqc.com</t>
  </si>
  <si>
    <t>Rosetta Stone Inc.</t>
  </si>
  <si>
    <t>SPTRD1763318</t>
  </si>
  <si>
    <t>Rosetta Stone Inc. (United States and Canada)</t>
  </si>
  <si>
    <t>Rosetta Stone Inc. (Rosetta Stone Inc., together with its subsidiaries, provides technology-based learning products in the United States and internationally. It operates through three segments: Literacy, E&amp;E Language, and Consumer Language. The company develops, markets, and supports a suite of language-learning and literacy solutions consisting of web-based software subscriptions, online and professional services, and mobile applications, as well as practice applications. It also provides administrative tools for performance monitoring, and measure and track learner progress; professional services; and custom solutions, including curriculum development, global collaboration programs, group and live tutoring, and language courses for mission-critical government programs. The company offers its products under the Rosetta Stone, The Blue Stone Logo, Lexia, Lexia PowerUP Literacy, and TruAccent trademarks. It sells its products and services through call centers, websites, app-stores, third party e-commerce websites, retail resellers, consignment distributors, daily deal partners, home shopping resellers, and third-party resellers and distributors, as well as directly to individuals, educational institutions, corporations, and government agencies. Rosetta Stone Inc. was founded in 1992 and is headquartered in Arlington, Virginia. As of October 13, 2020, Rosetta Stone Inc. operates as a subsidiary of Cambium Learning Group, Inc.), Revenue ($000)-&gt; 188523</t>
  </si>
  <si>
    <t>www.rosettastone.com</t>
  </si>
  <si>
    <t>Rostrvm Solutions Limited</t>
  </si>
  <si>
    <t>SPTRD1731575</t>
  </si>
  <si>
    <t>Rostrvm Solutions Limited (Europe)</t>
  </si>
  <si>
    <t>Rostrvm Solutions Limited (Rostrvm Solutions Limited designs and develops software for call centres and contact centres. The company was founded in 1986 and is based in Woking, United Kingdom. As of November 25, 2019, Rostrvm Solutions Limited operates as a subsidiary of IMImobile Limited.), Revenue ($000)-&gt; 2937,40792310147</t>
  </si>
  <si>
    <t>www.rostrvm.com</t>
  </si>
  <si>
    <t>Rotala PLC</t>
  </si>
  <si>
    <t>SPTRD2044805</t>
  </si>
  <si>
    <t>Rotala Limited (Europe)</t>
  </si>
  <si>
    <t>Rotala Limited (Rotala Limited, together with its subsidiaries, provides bus services in the United Kingdom. The company operates commercial and subsidized bus routes for businesses, local authorities, and public and private individuals. It also engages in the property holding business. The company was incorporated in 2005 and is headquartered in Tividale, United Kingdom.), Revenue ($000)-&gt; 118402,982319579</t>
  </si>
  <si>
    <t>www.rotalaplc.com</t>
  </si>
  <si>
    <t>Rotopino.pl S.A.</t>
  </si>
  <si>
    <t>SPTRD1484134</t>
  </si>
  <si>
    <t>Rotopino.pl S.A. (Europe)</t>
  </si>
  <si>
    <t>Rotopino.pl S.A. (Rotopino.pl S.A. engages in the online sale of a range of tools. The company offers power tools and generators, grooving tools, milling machines, staplers, impact wrenches, compressors, flashlights, soldering iron, mixers, hammers, rotary hammers/hammer drills, modeling tools, multifunction tools, shears for sheet metal, shavings, industrial vacuum cleaners, edgebanders, heat guns, sharpeners, dehumidifiers, saws, pistols, cutters, building radios, strugas, grinding machines, winches, drills, cordless screwdrivers, screwdrivers, jigsaws, trowels, plate compactors, tool sets, and crushers. It also provides automotive, measuring, hand, welding, and machine tools; and home and garden tools, including garden architecture, ladder and scaffolding, electricity and lighting, grilling, composter and container, mechanical, seed and fertilizer, irrigation, scarer, home appliance, and heating devices. In addition, the company offers accessories, such as work safety, construction and technical chemistry, spare parts, milling, system, wireless work, parting, grinding and polishing, connection technology, drilling and chiseling, screwing and mixing, and other equipment accessories. It provides its products primarily through rotopino.pl, an online store in Poland; and other European Union countries comprising France, Germany, Italy, Spain, and the Netherlands. The company is based in Bydgoszcz, Poland. Rotopino.pl S.A. is a subsidiary of TIM S.A. As of December 29, 2020, Rotopino.pl S.A. operates as a subsidiary of Oponeo.pl S.A..), Revenue ($000)-&gt; 16452,310148074</t>
  </si>
  <si>
    <t>rotopino.pl</t>
  </si>
  <si>
    <t>SPTRD1517566</t>
  </si>
  <si>
    <t>Rotopino.pl S.A. (Rotopino.pl S.A. engages in the online sale of a range of tools. The company offers power tools and generators, grooving tools, milling machines, staplers, impact wrenches, compressors, flashlights, soldering iron, mixers, hammers, rotary hammers/hammer drills, modeling tools, multifunction tools, shears for sheet metal, shavings, industrial vacuum cleaners, edgebanders, heat guns, sharpeners, dehumidifiers, saws, pistols, cutters, building radios, strugas, grinding machines, winches, drills, cordless screwdrivers, screwdrivers, jigsaws, trowels, plate compactors, tool sets, and crushers. It also provides automotive, measuring, hand, welding, and machine tools; and home and garden tools, including garden architecture, ladder and scaffolding, electricity and lighting, grilling, composter and container, mechanical, seed and fertilizer, irrigation, scarer, home appliance, and heating devices. In addition, the company offers accessories, such as work safety, construction and technical chemistry, spare parts, milling, system, wireless work, parting, grinding and polishing, connection technology, drilling and chiseling, screwing and mixing, and other equipment accessories. It provides its products primarily through rotopino.pl, an online store in Poland; and other European Union countries comprising France, Germany, Italy, Spain, and the Netherlands. The company is based in Bydgoszcz, Poland. Rotopino.pl S.A. is a subsidiary of TIM S.A. As of December 29, 2020, Rotopino.pl S.A. operates as a subsidiary of Oponeo.pl S.A..), Revenue ($000)-&gt; 16778,9151353122</t>
  </si>
  <si>
    <t>Rover Group, Inc.</t>
  </si>
  <si>
    <t>SPTRD2055503</t>
  </si>
  <si>
    <t>Rover Group, Inc. (United States and Canada)</t>
  </si>
  <si>
    <t>Rover Group, Inc. (Rover Group, Inc. operates an online marketplace for pet care worldwide. It connects pet parents with pet providers who offer overnight services, including boarding and in-home pet sitting, as well as daytime services, such as doggy daycare, dog walking, drop-in visits, grooming, and training. The company was founded in 2011 and is headquartered in Seattle, Washington.), Revenue ($000)-&gt; 217803</t>
  </si>
  <si>
    <t>www.rover.com</t>
  </si>
  <si>
    <t>Rovio Entertainment Oyj</t>
  </si>
  <si>
    <t>SPTRD2021146</t>
  </si>
  <si>
    <t>Rovio Entertainment Oyj (Europe)</t>
  </si>
  <si>
    <t>Rovio Entertainment Oyj (Rovio Entertainment Oyj creates, develops, and publishes mobile games in North America, Latin America, Europe, the Middle East, Africa, and the Asia Pacific. It operates live games; and develops new games based on Angry Birds characters and new intellectual properties (IPs); and licenses the Angry Birds brand to product manufacturers and content producers, and characters to third parties, as well as consumer products, movies, animations, and other entertainment products; and IPs for tangible goods, promotional campaigns, and location-based entertainment, including activity parks. The company is also involved in the animation broadcasting and distribution, and advertising businesses; and provision of animated series. Rovio Entertainment Oyj was incorporated in 2003 and is headquartered in Espoo, Finland. As of August 10, 2023, Rovio Entertainment Oyj operates as a subsidiary of Sega Europe Limited.), Revenue ($000)-&gt; 317407,948755806</t>
  </si>
  <si>
    <t>www.rovio.com</t>
  </si>
  <si>
    <t>Rowan Companies plc</t>
  </si>
  <si>
    <t>SPTRD1492128</t>
  </si>
  <si>
    <t>Rowan Companies Limited (Europe)</t>
  </si>
  <si>
    <t>Rowan Companies Limited (Rowan Companies Limited provides offshore contract drilling services to the oil and gas industry. It operates through three segments: Deepwater, Jack-ups, and ARO. The Deepwater segment operates 4 ultra-deepwater drillships. The Jack-ups segment operates 15 self-elevating jack-up rigs. The ARO segment operates a fleet of 6 self-elevating jack-up rigs. The company operates in the United States Gulf of Mexico, Central and South America, the United Kingdom, the Middle East, Trinidad, and Norwegian sectors of the North Sea. Rowan Companies Limited was formerly known as Rowan Companies plc and changed its name to Rowan Companies Limited in June 2019. The company was founded in 1923 and is based in London, United Kingdom. Rowan Companies Limited operates as a subsidiary of Valaris Limited. As on August, 23, 2022 Rowan Companies Limited is in Liquidation.), Revenue ($000)-&gt; 824800</t>
  </si>
  <si>
    <t>Royal Ravintolat Oy</t>
  </si>
  <si>
    <t>SPTRD1424147</t>
  </si>
  <si>
    <t>Royal Ravintolat Oy (Europe)</t>
  </si>
  <si>
    <t>Royal Ravintolat Oy (Royal Ravintolat Oy owns and operates a chain of restaurants and hotels in Finland. It provides lunches and dinners, as well as venues and spaces for weddings, meetings, corporate events, and special events. It also offers catering services. The company was incorporated in 1990 is based in Helsinki, Finland. As of June 1, 2018, Royal Ravintolat Oy operates as a subsidiary of NoHo Partners Oyj.), Revenue ($000)-&gt; 119313,740802554</t>
  </si>
  <si>
    <t>www.royalravintolat.com</t>
  </si>
  <si>
    <t>Royal VolkerWessels B.V.</t>
  </si>
  <si>
    <t>SPTRD1647567</t>
  </si>
  <si>
    <t>Royal VolkerWessels B.V. (Europe)</t>
  </si>
  <si>
    <t>Royal VolkerWessels B.V. (Royal VolkerWessels B.V., through its subsidiaries, operates as an integrated and diversified construction company in the Netherlands, the United Kingdom, North America, and Germany. It engages in the construction and renovation of residential and non-residential properties, including industrial and logistic facilities; real estate development; and industrial production and supply of construction materials, comprising pre-fabricated building supplies. The company is also involved in road construction, service and maintenance, and asphalt and gravel production; railway construction, services and maintenance; construction and maintenance of ports and harbors, flood risk management, utilities, and waste facilities; civil engineering activities for roads, waterways, and rail; multi-disciplinary project management; and traffic management systems for roads and railways. In addition, it constructs and maintains energy infrastructure, such as oil, gas, and electricity; and telecoms infrastructure, including fiber-optic and wireless networks. The company was founded in 2007 and is headquartered in Amersfoort, the Netherlands.), Revenue ($000)-&gt; 7436143,33885873</t>
  </si>
  <si>
    <t>www.volkerwessels.com</t>
  </si>
  <si>
    <t>RPC Group Plc</t>
  </si>
  <si>
    <t>SPTRD1550704</t>
  </si>
  <si>
    <t>RPC Group Limited (Europe)</t>
  </si>
  <si>
    <t>RPC Group Limited (RPC Group Limited owns and operates a plastic product design and engineering company in the United Kingdom and internationally. It designs plastic packaging for end markets, including food, beverage, personal care, and healthcare markets; and designs and manufactures other plastic products, such as containers for surface coatings comprising paint pots and vaping accessories. The company designs and manufactures a range of plastic products that include temporary storage systems for waste and recycling; and technical components for the automotive and heavy vehicles industries. The company was incorporated in 1991 and is based in Rushden, United Kingdom. RPC Group Limited operates as a subsidiary of Berry Global International Holdings Limited.), Revenue ($000)-&gt; 4950882,16585601</t>
  </si>
  <si>
    <t>RPS Group Plc</t>
  </si>
  <si>
    <t>SPTRD1984233</t>
  </si>
  <si>
    <t>RPS Group Limited (Europe)</t>
  </si>
  <si>
    <t>RPS Group Limited (RPS Group Limited, a professional services company, provides consultancy services in the United Kingdom and internationally. It operates through Energy, Consulting – UK and Ireland, Services – UK and Netherlands, Norway, North America, and Australia Asia Pacific segments. The company offers services in the areas of advisory and management consulting, communications, creative and digital, design and development, environment, exploration and development, health, safety and risk, laboratory, oceans and coastal, planning and approval, project and program management training, and water services. It serves property, energy, transportation, defense and government service, water, and resources sectors. The company was founded in 1970 and is headquartered in Abingdon, United Kingdom. RPS Group Limited operates as a subsidiary of Tetra Tech UK Holdings Limited.), Revenue ($000)-&gt; 692376,588504191</t>
  </si>
  <si>
    <t>www.rpsgroup.com</t>
  </si>
  <si>
    <t>RPT Realty</t>
  </si>
  <si>
    <t>SPTRD2041610</t>
  </si>
  <si>
    <t>RPT Realty (United States and Canada)</t>
  </si>
  <si>
    <t>RPT Realty (RPT Realty owns and operates a national portfolio of open-air shopping destinations principally located in top U.S. markets. The Company's shopping centers offer diverse, locally-curated consumer experiences that reflect the lifestyles of their surrounding communities and meet the modern expectations of the Company's retail partners. The Company is a fully integrated and self-administered REIT publicly traded on the New York Stock Exchange (the "NYSE"). The common shares of the Company, par value $0.01 per share (the "common shares") are listed and traded on the NYSE under the ticker symbol "RPT". As of September 30, 2023, the Company's property portfolio (the "aggregate portfolio") consisted of 43 wholly-owned shopping centers, 13 shopping centers owned through its grocery-anchored joint venture, and 49 retail properties owned through its net lease joint venture, which together represent 14.9 million square feet of gross leasable area ("GLA"). As of September 30, 2023, the Company's pro-rata share of the aggregate portfolio was 93.5% leased. As of January 2, 2024, RPT Realty operates as a subsidiary of Kimco Realty Corporation.), Revenue ($000)-&gt; 213815</t>
  </si>
  <si>
    <t>www.rptrealty.com</t>
  </si>
  <si>
    <t>RPX Corporation</t>
  </si>
  <si>
    <t>SPTRD1431915</t>
  </si>
  <si>
    <t>RPX Corporation (United States and Canada)</t>
  </si>
  <si>
    <t>RPX Corporation (RPX Corporation provides patent risk management and discovery services. It offers a subscription-based patent risk management service that facilitates exchanges of value between owners and users of patents. It also provides a defensive patent aggregation in which it acquires patent assets to offer clients with sub-licenses; and underwrites patent infringement liability insurance policies to insure against certain costs of litigation. In addition, it offers its clients with access to its proprietary patent market intelligence and data. Further, the company provides a range of technology-enabled services, including data collection and forensics, data processing and analytics, data hosting, project management, data production, and document review services to streamline the administration of litigation matters, internal and external investigations, regulatory compliance, and other matters. Its clients include companies that design, make, and sell technology-based products and services; companies that use technology in their businesses; and corporations and law firms. RPX Corporation was incorporated in 2008 and is based in San Francisco, California with additional locations in Taipei, Taiwan and Tokyo, Japan.), Revenue ($000)-&gt; 322163</t>
  </si>
  <si>
    <t>www.rpxcorp.com</t>
  </si>
  <si>
    <t>RSP Permian, Inc.</t>
  </si>
  <si>
    <t>SPTRD1418320</t>
  </si>
  <si>
    <t>RSP Permian, Inc. (United States and Canada)</t>
  </si>
  <si>
    <t>RSP Permian, Inc. (RSP Permian, Inc. engages in the acquisition, exploration, exploitation, development, and production of oil and associated liquids-rich natural gas reserves in the Permian Basin of West Texas. The company was founded in 2010 and is based in Dallas, Texas. RSP Permian, Inc. operates as a subsidiary of Concho Resources Inc.), Revenue ($000)-&gt; 910099</t>
  </si>
  <si>
    <t>Rubicon Pharmacies Canada Inc.</t>
  </si>
  <si>
    <t>SPTRD1947298</t>
  </si>
  <si>
    <t>Rubicon Pharmacies Canada Inc. (United States and Canada)</t>
  </si>
  <si>
    <t>Rubicon Pharmacies Canada Inc. (Rubicon Pharmacies Canada Inc. owns and operates pharmaceutical stores in Saskatchewan, Manitoba, Alberta, and British Columbia. The company was founded in 2005 and is based in Winnipeg, Canada. Rubicon Pharmacies Canada Inc. operates as a subsidiary of Neighbourly Pharmacy Inc.), Revenue ($000)-&gt; 239730,781070726</t>
  </si>
  <si>
    <t>www.rubiconpharmacies.com</t>
  </si>
  <si>
    <t>Ruby Tuesday, Inc.</t>
  </si>
  <si>
    <t>SPTRD957924</t>
  </si>
  <si>
    <t>Ruby Tuesday, Inc. (United States and Canada)</t>
  </si>
  <si>
    <t>Ruby Tuesday, Inc. (Ruby Tuesday, Inc., together with its subsidiaries, engages in the ownership, development, operation, and franchising of casual dining restaurants under the Ruby Tuesday name in the United States and internationally. As of September 5, 2017, the company owned and operated 541 Ruby Tuesday restaurants and 58 franchised Ruby Tuesday restaurants in 41 states, Guam, and internationally. Ruby Tuesday, Inc. was formerly known as Morrison Restaurants, Inc. and changed its name to Ruby Tuesday, Inc. in March 1996. Ruby Tuesday, Inc. was founded in 1920 and is based in Maryville, Tennessee.), Revenue ($000)-&gt; 912621</t>
  </si>
  <si>
    <t>www.rubytuesday.com</t>
  </si>
  <si>
    <t>Rudo A.D.</t>
  </si>
  <si>
    <t>SPTRD2103836</t>
  </si>
  <si>
    <t>Rudo A.D. (Europe)</t>
  </si>
  <si>
    <t>Rudo A.D. (Rudo A.D. operates as an orthopedic company. The company offers disinfectants and surgical masks, first aid kits, cabinets and refills, silicone products, orthopedic insoles, footwear for children and adults, wheelchairs, walkers, crutches, canes and spare parts, toilet programs, orthotics, corsets, belts and miders, pillows and mattresses, medical socks, orthopedic bras and breast prostheses, and various aids. It operates through retail stores and an online shop. The company was founded in 1919 and is headquartered in Belgrade, Serbia.), Revenue ($000)-&gt; 1649,09111871563</t>
  </si>
  <si>
    <t>www.rudo.rs</t>
  </si>
  <si>
    <t>Ruth's Hospitality Group, Inc.</t>
  </si>
  <si>
    <t>SPTRD2023706</t>
  </si>
  <si>
    <t>Ruth's Hospitality Group, Inc. (United States and Canada)</t>
  </si>
  <si>
    <t>Ruth's Hospitality Group, Inc. (Ruth's Hospitality Group, Inc., together with its subsidiaries, develops, operates, and franchises fine dining restaurants under the Ruth’s Chris Steak House name. Its restaurants offer food and beverage products to special occasion diners and frequent customers, as well as business clients. The company was formerly known as Ruth's Chris Steak House Inc. and changed its name to Ruth’s Hospitality Group, Inc. in May 2008. The company was founded in 1965 and is headquartered in Winter Park, Florida with an additional office in Mount Pleasant, Michigan. As of June 14, 2023, Ruth's Hospitality Group, Inc. operates as a subsidiary of Darden Restaurants, Inc.), Revenue ($000)-&gt; 516583</t>
  </si>
  <si>
    <t>www.rhgi.com</t>
  </si>
  <si>
    <t>RVRC Holding AB (publ)</t>
  </si>
  <si>
    <t>SPTRD2067108</t>
  </si>
  <si>
    <t>RVRC Holding AB (publ) (Europe)</t>
  </si>
  <si>
    <t>RVRC Holding AB (publ) (RVRC Holding AB (publ), together with its subsidiaries, engages in the e-commerce outdoor clothing business in Germany, Sweden, Finland, and internationally. The company offers women’s and men’s pants, jackets, tops, base layers, underwear, and socks; shoes; and accessories, including bags and backpacks, hats and beanies, belts, gloves, neck gaiters, dog clothes, and gear. It sells its products through online under the RevolutionRace brand. The company was founded in 2013 and is headquartered in Borås, Sweden.), Revenue ($000)-&gt; 163258,021217913</t>
  </si>
  <si>
    <t>www.revolutionrace.com</t>
  </si>
  <si>
    <t>Rx Infinity Inc./Rxi Pharmacy Inc./Rxi Health Solutions Inc.</t>
  </si>
  <si>
    <t>SPTRD1800487</t>
  </si>
  <si>
    <t>Rx Infinity Inc. (United States and Canada); Rxi Pharmacy Inc. (United States and Canada); Rxi Health Solutions Inc. (United States and Canada)</t>
  </si>
  <si>
    <t>Rx Infinity Inc. (Rx Infinity is a company that focuses on patient-centric care. They have a team of nurses, pharmacists, and patient care coordinators who work to enhance the patient journey and improve the healthcare provider experience.)
Rxi Pharmacy Inc. (Rxi Pharmacy Inc. operates a pharmacy. The company was incorporated in 2015 and is based in Mississauga, Canada.)
Rxi Health Solutions Inc. (Rxi Health Solutions Inc. wholesales drugs. The company was incorporated in 2017 and is based in Mississauga, Canada.), Revenue ($000)-&gt; 12390,9220541158</t>
  </si>
  <si>
    <t>Rycote Microphone Windshields Ltd.</t>
  </si>
  <si>
    <t>SPTRD1483220</t>
  </si>
  <si>
    <t>Rycote Microphone Windshields Ltd. (Europe)</t>
  </si>
  <si>
    <t>Rycote Microphone Windshields Ltd. (Rycote Microphone Windshields Ltd. manufactures microphone windshield systems and accessories. The company was founded in 1969 and is based in Stroud, United Kingdom.), Revenue ($000)-&gt; 4147,7776303679</t>
  </si>
  <si>
    <t>www.rycote.com</t>
  </si>
  <si>
    <t>S IMMO AG</t>
  </si>
  <si>
    <t>SPTRD1426609</t>
  </si>
  <si>
    <t>S IMMO AG (Europe)</t>
  </si>
  <si>
    <t>S IMMO AG (S IMMO AG is a real estate investment company with its head office in Vienna. Since 1987, we have been listed on the Vienna Stock Exchange. We invest exclusively in the European Union with a focus on capital cities in Austria, Germany and CEE. Around 67% of our property portfolio consist of commercial properties (offices, shopping centres and hotels). The remaining 33% comprise residential properties. Our aim is to make our company consistently more successful, thus creating value for our shareholders.), Revenue ($000)-&gt; 227845,889104979</t>
  </si>
  <si>
    <t>www.simmoag.at</t>
  </si>
  <si>
    <t>SPTRD1644167</t>
  </si>
  <si>
    <t>S IMMO AG (S IMMO AG is a real estate investment company with its head office in Vienna. Since 1987, we have been listed on the Vienna Stock Exchange. We invest exclusively in the European Union with a focus on capital cities in Austria, Germany and CEE. Around 67% of our property portfolio consist of commercial properties (offices, shopping centres and hotels). The remaining 33% comprise residential properties. Our aim is to make our company consistently more successful, thus creating value for our shareholders.), Revenue ($000)-&gt; 224098,689844354</t>
  </si>
  <si>
    <t>SPTRD1954733</t>
  </si>
  <si>
    <t>S IMMO AG (S IMMO AG is a real estate investment company with its head office in Vienna. Since 1987, we have been listed on the Vienna Stock Exchange. We invest exclusively in the European Union with a focus on capital cities in Austria, Germany and CEE. Around 67% of our property portfolio consist of commercial properties (offices, shopping centres and hotels). The remaining 33% comprise residential properties. Our aim is to make our company consistently more successful, thus creating value for our shareholders.), Revenue ($000)-&gt; 263699,459190109</t>
  </si>
  <si>
    <t>SPTRD2000392</t>
  </si>
  <si>
    <t>SPTRD2100342</t>
  </si>
  <si>
    <t>S IMMO AG (S IMMO AG is a real estate investment company with its head office in Vienna. Since 1987, we have been listed on the Vienna Stock Exchange. We invest exclusively in the European Union with a focus on capital cities in Austria, Germany and CEE. Around 67% of our property portfolio consist of commercial properties (offices, shopping centres and hotels). The remaining 33% comprise residential properties. Our aim is to make our company consistently more successful, thus creating value for our shareholders.), Revenue ($000)-&gt; 446558,660307697</t>
  </si>
  <si>
    <t>S&amp;T AG</t>
  </si>
  <si>
    <t>SPTRD1949099</t>
  </si>
  <si>
    <t>Kontron AG (Europe)</t>
  </si>
  <si>
    <t>Kontron AG (Kontron AG engages in the provision of internet of things (IoT) solutions in Austria and internationally. It offers Susietec, an IoT tool set which enables customers to create customizable computing solutions, such as predictive maintenance, real-time monitoring, self-optimization, fleet management, and asset tracking; and Soloassist II, a robotic arm for patient monitoring, ventilation and analytical instruments, and laboratory equipment, as well as patient diagnostic and medical imaging, and medical therapy system. The company provides COTS, a computing platform technology that enables customers with passenger information systems and video streaming, network video surveillance, and train management system services; and vRAN technology which offers media provisioning, data storage and migration using network functions virtualization, and software defined networking technology for telecommunication industry. In addition, it offers service2go, a mobile enterprise application platform which enables transmission of data through wireless network connection to public institutions. Further, the company provides smart energy solution and services including meter data management, smart protection, network model management, microgrid optimization, data integration, and power system modelling and analysis; and in-flight connectivity solutions, which allows passengers to use smartphones, tablets, and laptops in-flight to receive streamed content while they are simultaneously connected to other applications. The company was formerly known as S&amp;T AG and changed its name to Kontron AG in June 2022. Kontron AG was founded in 1990 and is headquartered in Linz, Austria.), Revenue ($000)-&gt; 1627850,94273236</t>
  </si>
  <si>
    <t>www.kontron.ag</t>
  </si>
  <si>
    <t>SPTRD225380</t>
  </si>
  <si>
    <t>Kontron AG (Kontron AG engages in the provision of internet of things (IoT) solutions in Austria and internationally. It offers Susietec, an IoT tool set which enables customers to create customizable computing solutions, such as predictive maintenance, real-time monitoring, self-optimization, fleet management, and asset tracking; and Soloassist II, a robotic arm for patient monitoring, ventilation and analytical instruments, and laboratory equipment, as well as patient diagnostic and medical imaging, and medical therapy system. The company provides COTS, a computing platform technology that enables customers with passenger information systems and video streaming, network video surveillance, and train management system services; and vRAN technology which offers media provisioning, data storage and migration using network functions virtualization, and software defined networking technology for telecommunication industry. In addition, it offers service2go, a mobile enterprise application platform which enables transmission of data through wireless network connection to public institutions. Further, the company provides smart energy solution and services including meter data management, smart protection, network model management, microgrid optimization, data integration, and power system modelling and analysis; and in-flight connectivity solutions, which allows passengers to use smartphones, tablets, and laptops in-flight to receive streamed content while they are simultaneously connected to other applications. The company was formerly known as S&amp;T AG and changed its name to Kontron AG in June 2022. Kontron AG was founded in 1990 and is headquartered in Linz, Austria.), Revenue ($000)-&gt; 653395,391252137</t>
  </si>
  <si>
    <t>S.A.I.E.P. s.r.l.</t>
  </si>
  <si>
    <t>SPTRD2089105</t>
  </si>
  <si>
    <t>S.A.I.E.P. s.r.l. (Europe)</t>
  </si>
  <si>
    <t>S.A.I.E.P. s.r.l. (S.A.I.E.P. s.r.l. engages in the design, installation, and maintenance of electro-pneumatic systems for the chemical, metalworking, and glass industries. The company was founded in 1976 and is based in Cairo Montenotte, Italy. As of June 27, 2024, S.A.I.E.P. s.r.l. operates as a subsidiary of Movinter S.R.L..), Revenue ($000)-&gt; 17303,81554848</t>
  </si>
  <si>
    <t>www.saiep.net</t>
  </si>
  <si>
    <t>S.A.S.U Mondial Relay</t>
  </si>
  <si>
    <t>SPTRD1819184</t>
  </si>
  <si>
    <t>S.A.S.U Mondial Relay (Europe)</t>
  </si>
  <si>
    <t>S.A.S.U Mondial Relay (S.A.S.U Mondial Relay owns and operates an ecommerce delivery network for the distribution of ecommerce parcels. The company was founded in 1993 and is based in Hem, France. S.A.S.U Mondial Relay operates as a subsidiary of Otto (GmbH &amp; Co KG).), Revenue ($000)-&gt; 498937,401425447</t>
  </si>
  <si>
    <t>www.mondialrelay.fr</t>
  </si>
  <si>
    <t>S.C. Bucur Obor S.A.</t>
  </si>
  <si>
    <t>SPTRD1920341</t>
  </si>
  <si>
    <t>S.C. Bucur Obor S.A. (Europe)</t>
  </si>
  <si>
    <t>S.C. Bucur Obor S.A. (S.C. Bucur Obor S.A. engages in rental of commercial spaces business in Romania. The company was founded in 1975 and is headquartered in Bucharest, Romania. S.C. Bucur Obor S.A. is a subsidiary of SC Amadeus Group Srl. As of November 19, 2021, S.C. Bucur Obor S.A. operates as a subsidiary of BO Retail Invest S.R.L.), Revenue ($000)-&gt; 8265,91599747129</t>
  </si>
  <si>
    <t>www.bucurobor.ro</t>
  </si>
  <si>
    <t>S.C. Comnord S.A.</t>
  </si>
  <si>
    <t>SPTRD1137653</t>
  </si>
  <si>
    <t>S.C. Comnord S.A. (Europe)</t>
  </si>
  <si>
    <t>S.C. Comnord S.A. (S.C. Comnord S.A. engages in the civil and industrial construction activities in Romania. It constructs office buildings, apartments building complexes, administrative production and storage facilities, dwelling buildings, exhibition galleries, and housing complexes. The company also manufactures and delivers mineral aggregate for concrete preparation, cargo concrete, concrete prefabs, tessellated concrete plywood for floors and footsteps, metallic confections, metallic and wood joinery, and wood products, as well as reinforced steel semi prefabs comprising profiled and assembled beams. In addition, it provides services in the field of construction, such as peri casings; small mechanization tools; elevating and fix auto scaffolds; small mechanization machines in construction, including mortar pumps, mosaic milling machines, bit preparing and casting machines, and plastering turbo soles; metallic scaffolds; supporting props and beams for casings; transportation services; putzmeister concrete casting pumps; and excavators for diggings. S.C. Comnord S.A. is headquartered in Bucharest, Romania.), Revenue ($000)-&gt; 21235,8892824144</t>
  </si>
  <si>
    <t>www.comnord.ro</t>
  </si>
  <si>
    <t>S.C. Promateris S.A.</t>
  </si>
  <si>
    <t>SPTRD1985430</t>
  </si>
  <si>
    <t>S.C. Promateris S.A. (Europe)</t>
  </si>
  <si>
    <t>S.C. Promateris S.A. (S.C. Promateris S.A. manufactures and sells bio-based packaging solutions primarily to retailers and retail chains in Romania and internationally. The company offers biodegradable and compostable single-layer and double-layer films, biodegradable and compostable tubular films, biodegradable and compostable gusseted tubular films, shopper bags and tear-off liasses, bottom seal tear-off bags, die-cut handle tear off bags, fruit and vegetables shopper bags on a roll, bags on a roll, gusseted sacks on a roll, fruit and vegetables shopper sacks on a roll, and star-sealed and wave top opening bags on a roll. S.C. Promateris S.A. was founded in 1957 and is headquartered in Buftea, Romania.), Revenue ($000)-&gt; 43717,7992778964</t>
  </si>
  <si>
    <t>www.promateris.com</t>
  </si>
  <si>
    <t>S.C. SetCar S.A.</t>
  </si>
  <si>
    <t>SPTRD1621391</t>
  </si>
  <si>
    <t>S.C. SetCar S.A. (Europe)</t>
  </si>
  <si>
    <t>S.C. SetCar S.A. (S.C. SetCar S.A. provides waste management and decontamination services. It offers de-pollution and decontamination of equipment, industrial plants, and locations contaminated with hazardous waste; packaging, repackaging, labelling, authorized transport, temporary storage, and disposal of toxic and hazardous waste; chemical analysis of hazardous waste; and direct and indirect thermal desorption services. The company was founded in 1994 and is based in Braila, Romania. As of November 26, 2019, S.C. SetCar S.A. operates as a subsidiary of Directa Plus Plc.), Revenue ($000)-&gt; 4676,62054527117</t>
  </si>
  <si>
    <t>setcar-braila.ro</t>
  </si>
  <si>
    <t>SPTRD2069222</t>
  </si>
  <si>
    <t>S.C. SetCar S.A. (S.C. SetCar S.A. provides waste management and decontamination services. It offers de-pollution and decontamination of equipment, industrial plants, and locations contaminated with hazardous waste; packaging, repackaging, labelling, authorized transport, temporary storage, and disposal of toxic and hazardous waste; chemical analysis of hazardous waste; and direct and indirect thermal desorption services. The company was founded in 1994 and is based in Braila, Romania. As of November 26, 2019, S.C. SetCar S.A. operates as a subsidiary of Directa Plus Plc.), Revenue ($000)-&gt; 9526,31519836698</t>
  </si>
  <si>
    <t>S.I.C.I.93 Braga, S.A.</t>
  </si>
  <si>
    <t>SPTRD1487223</t>
  </si>
  <si>
    <t>S.I.C.I.93 Braga, S.A. (Europe)</t>
  </si>
  <si>
    <t>S.I.C.I.93 Braga, S.A. (S.I.C.I.93 Braga, S.A. designs, manufactures, and exports knitted fashion wear. It offers private labeling products and floor ready merchandise. The company is based in Braga, Portugal. As of November 16, 2018, S.I.C.I.93 Braga, S.A. operates as a subsidiary of Tripoli Investments SLU.), Revenue ($000)-&gt; 24518,0698429491</t>
  </si>
  <si>
    <t>www.sici93.pt</t>
  </si>
  <si>
    <t>S.I.F. Italia S.p.A.</t>
  </si>
  <si>
    <t>SPTRD2018632</t>
  </si>
  <si>
    <t>ENA S.p.A. (Europe)</t>
  </si>
  <si>
    <t>ENA S.p.A. (ENA S.p.A. engages in the administration and accounting management of condominiums. It also offers maintenance, repair, and renovation work. The company was formerly known as S.I.F. Italia S.p.A. The company is based in Milan, Italy.), Revenue ($000)-&gt; 8827,58817459642</t>
  </si>
  <si>
    <t>www.enaspa.it</t>
  </si>
  <si>
    <t>S.L.E. Limited</t>
  </si>
  <si>
    <t>SPTRD1747858</t>
  </si>
  <si>
    <t>S.L.E. Limited (Europe)</t>
  </si>
  <si>
    <t>S.L.E. Limited (S.L.E. Limited provides neonatal ventilation products. S.L.E. Limited was formerly known as Specialised Laboratory Equipment Limited and changed its name to S.L.E. Limited in May 1998. The company was founded in 1956 and is based in Croydon, United Kingdom. As of June 19, 2020, S.L.E. Limited operates as a subsidiary of Inspiration Healthcare Group plc.), Revenue ($000)-&gt; 20740,709602944</t>
  </si>
  <si>
    <t>www.sle.co.uk</t>
  </si>
  <si>
    <t>S.M.I.T. S.R.L.</t>
  </si>
  <si>
    <t>SPTRD2008849</t>
  </si>
  <si>
    <t>S.M.I.T. S.R.L. (Europe)</t>
  </si>
  <si>
    <t>S.M.I.T. S.R.L. (S.M.I.T. S.R.L. offers heating and boiler maintenance systems and solutions. The company is based in Bisceglie, Italy. As of February 3, 2023, S.M.I.T. S.R.L. operates as a subsidiary of Lindbergh S.p.A.), Revenue ($000)-&gt; 473,173521814961</t>
  </si>
  <si>
    <t>S.M.R.E. S.p.A.</t>
  </si>
  <si>
    <t>SPTRD1460158</t>
  </si>
  <si>
    <t>S.M.R.E. S.p.A. (Europe)</t>
  </si>
  <si>
    <t>S.M.R.E. S.p.A. (S.M.R.E. S.p.A. designs, develops, and sells industrial machineries in Italy. It offers cutting, welding, sewing, and Zemat machines for the production of agricultural covers, awnings, banners, blinds, cardboard and paper, carpets, composites, conveyor belts, fire curtains, foams, graphics, signs, industrial doors, insect screen, leather, marquees, tents, non- wowens, packaging, pergolas, pool covers, shade sails, tarpaulins, truck covers, and tension structures. The company supplies its products to approximately 40 nations and 6 continents. S.M.R.E. S.p.A. was founded in 1999 and is headquartered in Umbertide, Italy. S.M.R.E. S.p.A. operates as a subsidiary of SolarEdge Technologies, Inc.), Revenue ($000)-&gt; 28190,3493254788</t>
  </si>
  <si>
    <t>www.smre.it</t>
  </si>
  <si>
    <t>S.T. Dupont S.A.</t>
  </si>
  <si>
    <t>SPTRD1913465</t>
  </si>
  <si>
    <t>S.T. Dupont S.A. (Europe)</t>
  </si>
  <si>
    <t>S.T. Dupont S.A. (S.T. Dupont S.A. designs, manufactures, and sells luxury products in France and internationally. The company offers lighters, pens, and leather goods; accessories, such as belts, tie bars, money clips, and key rings; cigar accessories and ashtrays; writing accessories; and fragrances. It sells its products through stores and online. S.T. Dupont S.A. was incorporated in 1934 and is based in Faverges, France. S.T. Dupont S.A. is a subsidiary of D and D International B.V.), Revenue ($000)-&gt; 42257,1585011508</t>
  </si>
  <si>
    <t>www.st-dupont.com</t>
  </si>
  <si>
    <t>S.T.A. S.r.l. / Rio Verde S.r.l</t>
  </si>
  <si>
    <t>SPTRD1783959</t>
  </si>
  <si>
    <t>S.T.A. S.R.L. (Europe); Rio Verde S.R.L. (Europe)</t>
  </si>
  <si>
    <t>Rio Verde S.R.L. (Rio Verde Ristorante is a restaurant located in San Felice del Benaco, Italy. They offer a variety of culinary specialties, including pizza made by their own chefs. The restaurant prides itself on serving healthy and delicious food made with fresh ingredients, catering to different dietary needs. Their menu is carefully designed to satisfy customers' taste buds and provide an exciting culinary experience. They are open every day from 6pm to 12am, with extended hours on Saturdays and Sundays.), Revenue ($000)-&gt; 647,854763681922</t>
  </si>
  <si>
    <t>Saab AB (publ)</t>
  </si>
  <si>
    <t>SPTRD1425306</t>
  </si>
  <si>
    <t>Saab AB (publ) (Europe)</t>
  </si>
  <si>
    <t>Saab AB (publ) (Saab AB (publ) provides products, services, and solutions for military defense, aviation, and civil security markets Internationally. The company operates through Aeronautics, Dynamics, Surveillance, Kockums, and Combitech segments. The company develops military aviation technology, as well as conducts studies on manned and unmanned aircraft. It also provides ground combat weapons, missile systems, torpedoes, unmanned underwater vehicles, training and simulation systems, and signature management systems for armed forces; and products for the civil and defense market, such as underwater vehicles for the offshore industry. In addition, the company offers solutions for safety and security, surveillance and decision support, threat detection, and location; and protection, including airborne, ground-based and naval radar, electronic warfare, and combat systems, as well as C4I solutions. Further, it provides submarines with the Stirling system for air independent propulsion, surface combatants, mine hunting systems, and autonomous vessels; and systems development, systems integration, information security, systems security, communications, mechanics, and technical product information and logistics. The company was founded in 1937 and is headquartered in Stockholm, Sweden.), Revenue ($000)-&gt; 3789094,64641902</t>
  </si>
  <si>
    <t>www.saab.com</t>
  </si>
  <si>
    <t>Saas Transportation, Inc.</t>
  </si>
  <si>
    <t>SPTRD1442499</t>
  </si>
  <si>
    <t>Saas Transportation, Inc. (United States and Canada)</t>
  </si>
  <si>
    <t>Saas Transportation, Inc. (SaaS Transportation, Inc. provides LTL and logistics transportation management solutions to third party logistics companies and shippers with integrated quoting, booking and tracking. The company was founded in 2011 and is based in Destin, Florida. As of May 28, 2018, SaaS Transportation, Inc. operates as a subsidiary of Wisetech Global Limited.), Revenue ($000)-&gt; 1380,19029998884</t>
  </si>
  <si>
    <t>web.saastransportation.com</t>
  </si>
  <si>
    <t>Saba Infraestructuras, S.A.</t>
  </si>
  <si>
    <t>SPTRD1447500</t>
  </si>
  <si>
    <t>Saba Infraestructuras, S.A. (Europe)</t>
  </si>
  <si>
    <t>Saba Infraestructuras, S.A. (Saba Infraestructuras, S.A. engages in the management of car parks in Europe and Latin America. The company primarily focuses on administrative concessions, ownership, and management and leases. It operates a range of car parks, such as historic centers, commercial districts, hospitals, and logistics parks, as well as airports, tourist and residential areas, and controlled parking zones. The company was founded in 1966 and is based in Barcelona, Spain. Saba Infraestructuras, S.A. operates as a subsidiary of Criteria Caixa, S.A.U.), Revenue ($000)-&gt; 240661,238550607</t>
  </si>
  <si>
    <t>saba.eu/en</t>
  </si>
  <si>
    <t>Sababa Security S.p.A.</t>
  </si>
  <si>
    <t>SPTRD2007227</t>
  </si>
  <si>
    <t>Sababa Security S.p.A. (Europe)</t>
  </si>
  <si>
    <t>Sababa Security S.p.A. (Sababa Security is an Italian cybersecurity solutions integrator based in Milan that provides security products, training, and managed services to protect IT and OT networks against cyber, physical, and cyber-physical threats. The company offers a range of solutions, including Sababa Secure DNS, Sababa Fly Zone Security, Saba Scout, Security Monitoring, Sababasistem, and Sababa Advanced Security Training. Sababa Security conducts security diagnostics to identify existing problems, identify real needs, set objectives, and plan budgets wisely. They also find security technologies that fit the needs of the authentic IT or OT environment and manage security through constant monitoring and project governance to stay cyber safe even against complex threats. Saba Security is supported by the Security Operations Center and a team of certified security experts to manage any security areas for clients, boosting the effectiveness of the security solutions they already use.), Revenue ($000)-&gt; 11478,2002576167</t>
  </si>
  <si>
    <t>www.sababasecurity.com</t>
  </si>
  <si>
    <t>Sabaf S.p.A.</t>
  </si>
  <si>
    <t>SPTRD1128171</t>
  </si>
  <si>
    <t>Sabaf S.p.A. (Europe)</t>
  </si>
  <si>
    <t>Sabaf S.p.A. (Sabaf S.p.A. manufactures and sells components for household gas cooking appliances in Europe, Turkey, North America, South America, Africa, the Middle East, Asia, and Oceania. It operates through Gas Parts, Hinges, and Electronic Components segments. The company offers taps for gas cookers and hobs; gas cookers and thermostats; Gas burners for free standing cookers and hobs; oven and grill burners; inverters, coils, user interfaces, etc. for induction cooking; and accessories, such as thermocouples, screw and brackets, electrodes, micro-switch harnesses, injectors, micro-switches, and fittings and plugs. It also provides hinges for oven doors, dishwashers, washing machines, cooker lids, and other products; electronic boards for ovens, cooker hoods, cookers, vacuum cleaners, refrigerators and freezers; and burners for professional cooking and catering equipment, as well as electronic circuits for electronic and electromechanical equipment for the household appliances, electric motors, presence surveyor systems, RFID systems, and lighting systems. Sabaf S.p.A. was founded in 1950 and is headquartered in Ospitaletto, Italy.), Revenue ($000)-&gt; 160989,817659557</t>
  </si>
  <si>
    <t>www.sabafgroup.com</t>
  </si>
  <si>
    <t>Sacyr, S.A.</t>
  </si>
  <si>
    <t>SPTRD1436507</t>
  </si>
  <si>
    <t>Sacyr, S.A. (Europe)</t>
  </si>
  <si>
    <t>Sacyr, S.A. (Sacyr, S.A. engages in the construction and infrastructure concession services businesses worldwide. The company operates through Concessions, Engineering and Infrastructure, and Services divisions. It offers various construction services comprising civil engineering and buildings, as well as engineering and construction, and maintenance of industrial and oil and gas facilities. The company also engages in motorway, transport hub, airport, and hospital concessions business. In addition, it develops conventional and renewable energy facilities, photovoltaic and geothermal plants, and biomass energy systems; maintains power plants and industrial facilities; and designs, constructs, and operates waste treatment and waste-to-power plants, as well as manages processing plants and equipment. Further, the company engages in the implementation of refinery, chemical and petrochemical, gas handling and treatment, and liquefied natural gas projects; transportation and storage of fuels; and engineering development and construction of high-voltage electricity lines and electricity substations, as well as maintenance of medium and high-voltage electricity lines. Additionally, it offers environmental work and regeneration services; integrated water cycle management, water purification, desalination, and recycling services; facility management and maintenance, building cleaning, and ancillary services; and mining services, as well as involved in street cleaning; waste collection; sludge treatment; gardening and maintenance of green areas; parking meter management; towing; bicycle rental; and removal of vehicles from public thoroughfares. Sacyr, S.A. also engages in real estate development activities; the provision of catering services; and the operation of restaurants and hotels, petrol stations, and retail outlets. The company was formerly known as Sacyr Vallehermoso S.A. and changed its name to Sacyr, S.A. in August 2013. Sacyr, S.A. is headquartered in Madrid, Spain.), Revenue ($000)-&gt; 3740855,12491851</t>
  </si>
  <si>
    <t>www.sacyr.com</t>
  </si>
  <si>
    <t>Safe Fit LLC</t>
  </si>
  <si>
    <t>SPTRD1427293</t>
  </si>
  <si>
    <t>Safe Fit LLC (United States and Canada)</t>
  </si>
  <si>
    <t>Safe Fit LLC (Safe Fit LLC sells labor protection products. The company was founded in 2009 and is based in El Paso, Texas. As of April 25, 2018, Safe Fit LLC operates as a subsidiary of Global Glove &amp; Safety Manufacturing, Inc.), Revenue ($000)-&gt; 7080,134</t>
  </si>
  <si>
    <t>SafeCharge International Group Ltd</t>
  </si>
  <si>
    <t>SPTRD1577847</t>
  </si>
  <si>
    <t>Nuvei International Group Limited (Europe)</t>
  </si>
  <si>
    <t>Nuvei International Group Limited (Nuvei International Group Limited, a payment service partner, provides omni-channel payment solutions. The company offers various products that include online payment pages that include hosted pages and payments API; point of sale terminals; Marketplace Manager, a solution to fulfil the payment needs of marketplaces; Reconciliation Manager, a solution for businesses to automate the matching and reconciliation of transactions across multiple payment providers, bank accounts, and platforms; and Identity Manager, a one stop shop solution to meet the know your customer and identity management requirements of businesses. Its platform includes a Payments Engine that connects various card schemes, including Visa, MasterCard, American Express, and Union Pay; and solutions for risk management, reporting and analytics, and infrastructure. The company serves various sectors, including travel, insurance, telecoms, and government sectors. Nuvei International Group Limited was formerly known as SafeCharge International Group Limited and changed its name to Nuvei International Group Limited in November 2021. The company was founded in 2006 and is based in London, United Kingdom with additional offices in Bulgaria, Canada, China, Cyprus, Israel, Italy, Mexico, and Singapore. As of August 1, 2019, Nuvei International Group Limited operates as a subsidiary of Nuvei Corporation.), Revenue ($000)-&gt; 138533</t>
  </si>
  <si>
    <t>safecharge.com</t>
  </si>
  <si>
    <t>Safeguard Ltd</t>
  </si>
  <si>
    <t>SPTRD1918796</t>
  </si>
  <si>
    <t>Safeguard Ltd (Europe)</t>
  </si>
  <si>
    <t>Safeguard Ltd (Safeguard Ltd operates a retail store that provides locksmith services for the homeowners and businesses' security needs of Cheshire. The company was founded in 1982 and is based in Warrington, United Kingdom. As of November 18, 2021, Safeguard Ltd operates as a subsidiary of Croma Security Solutions Group plc.), Revenue ($000)-&gt; 684,358724211829</t>
  </si>
  <si>
    <t>Safehold Inc.</t>
  </si>
  <si>
    <t>SPTRD1982395</t>
  </si>
  <si>
    <t>Safehold Inc. (United States and Canada)</t>
  </si>
  <si>
    <t>Safehold Inc. (Safehold Inc. (NYSE: SAFE) is revolutionizing real estate ownership by providing a new and better way for owners to unlock the value of the land beneath their buildings. Having created the modern ground lease industry in 2017, Safehold continues to help owners of high quality multifamily, office, industrial, hospitality, student housing, life science and mixed-use properties generate higher returns with less risk. The Company, which is taxed as a real estate investment trust (REIT), seeks to deliver safe, growing income and long-term capital appreciation to its shareholders.), Revenue ($000)-&gt; 297320</t>
  </si>
  <si>
    <t>www.safeholdinc.com</t>
  </si>
  <si>
    <t>Saferoad Holding AS</t>
  </si>
  <si>
    <t>SPTRD1437692</t>
  </si>
  <si>
    <t>Saferoad Holding AS (Europe)</t>
  </si>
  <si>
    <t>Saferoad Holding AS (Saferoad Holding AS designs, manufactures, and sells road safety and road infrastructure products and solutions in Northern, Central, and Eastern Europe. It offers road restraint systems, such as guardrails, bridge parapets, mobile barriers, pedestrian guardrails, and energy-absorbing systems; and traffic signs, variable message signs, LEDs, gantries and posts, warning trailers, and mobile barriers; lighting columns; road markings; noise protection solutions; street furniture; and other products. It also offers soil steel bridges, pipes and culverts, geosynthetics, and water and sewage systems. Saferoad Holding AS was formerly known as Cidron Triangle AS and changed its name to Saferoad Holding AS in May 2017. The company was founded in 1947 and is based in Oslo, Norway. It has additional offices in Czech Republic, Baltics, Denmark, Finland, Germany, Italy, the Netherlands, Norway, Poland, Romania, Sweden, and the United Kingdom.), Revenue ($000)-&gt; 769984,281599284</t>
  </si>
  <si>
    <t>www.saferoad.com</t>
  </si>
  <si>
    <t>Sagevas ltd.</t>
  </si>
  <si>
    <t>SPTRD2030687</t>
  </si>
  <si>
    <t>Sagevas ltd. (Europe)</t>
  </si>
  <si>
    <t>Sagevas ltd. (Sagevas ltd. operates in the locally regulated internet gaming market that offers sports betting and dice games. The company was founded in 2011 and is based in Etterbeek, Belgium. As of July 5, 2023, Sagevas ltd. operates as a subsidiary of Betsson AB (publ).), Revenue ($000)-&gt; 53956,1190797633</t>
  </si>
  <si>
    <t>www.betfirst.dhnet.be</t>
  </si>
  <si>
    <t>SagiCofim S.p.A.</t>
  </si>
  <si>
    <t>SPTRD1952954</t>
  </si>
  <si>
    <t>SagiCofim S.p.A. (Europe)</t>
  </si>
  <si>
    <t>SagiCofim S.p.A. (Sagicofim is an Italian company that specializes in providing products, solutions, and systems aimed at improving the quality of air and life in all environments, both indoor and outdoor. They offer a wide range of excellence products, both in Italy and abroad, with a focus on ensuring the best possible environment for people and businesses.), Revenue ($000)-&gt; 42585,6169633465</t>
  </si>
  <si>
    <t>www.sagicofim.com</t>
  </si>
  <si>
    <t>Sajan, Inc.</t>
  </si>
  <si>
    <t>SPTRD226081</t>
  </si>
  <si>
    <t>Sajan, Inc. (United States and Canada)</t>
  </si>
  <si>
    <t>Sajan, Inc. (Sajan, Inc. provides language translation services and technology solutions to companies in the technology, consumer products, medical and life sciences, financial services, manufacturing, and retail industries worldwide. Its solutions translate sales and marketing materials, packaging, user manuals, technical support and training documents, product manuals, instructions, warnings, and other product information into various languages. The company’s products include Transplicity, a translation management system; and SiteSync, a technology component that automates Website translation and ongoing management. Its services comprise content analysis, translation memory and retrieval, language translation, account management, graphic design services, technical consulting, and professional services. The company is headquartered in River Falls, Wisconsin. As of July 19, 2017, Sajan, Inc. operates as a subsidiary of Amplexor USA, Inc.), Revenue ($000)-&gt; 29557</t>
  </si>
  <si>
    <t>www.sajan.com</t>
  </si>
  <si>
    <t>Salamis Tours (Holdings) Public Limited</t>
  </si>
  <si>
    <t>SPTRD1486039</t>
  </si>
  <si>
    <t>Salamis Tours (Holdings) Public Limited (Europe)</t>
  </si>
  <si>
    <t>Salamis Tours (Holdings) Public Limited (Salamis Tours (Holdings) Public Limited operates in the travel, tourism, cruise, shipping, and transport sectors in Cyprus and Greece. It offers incoming and outgoing tourism services; logistics services; shipping and transportation solutions; and ship management services for cargo and cruise vessels. The company was founded in 1959 and is based in Limassol, Cyprus. Salamis Tours (Holdings) Public Limited operates as a subsidiary of E.V.H. Investments Limited.), Revenue ($000)-&gt; 54705,7895448081</t>
  </si>
  <si>
    <t>www.salamisinternational.com</t>
  </si>
  <si>
    <t>SPTRD2114680</t>
  </si>
  <si>
    <t>Salamis Tours (Holdings) Public Limited (Salamis Tours (Holdings) Public Limited operates in the travel, tourism, cruise, shipping, and transport sectors in Cyprus and Greece. It offers incoming and outgoing tourism services; logistics services; shipping and transportation solutions; and ship management services for cargo and cruise vessels. The company was founded in 1959 and is based in Limassol, Cyprus. Salamis Tours (Holdings) Public Limited operates as a subsidiary of E.V.H. Investments Limited.), Revenue ($000)-&gt; 89873,7427965576</t>
  </si>
  <si>
    <t>Salcef Group S.p.A.</t>
  </si>
  <si>
    <t>SPTRD2100767</t>
  </si>
  <si>
    <t>Salcef Group S.p.A. (Europe)</t>
  </si>
  <si>
    <t>Salcef Group S.p.A. (Salcef Group S.p.A. designs, constructs, and maintains railway infrastructure and civil works. The company is involved in the renewal and replacement of railway lines and sleepers, cleaning and replacement of ballasts, levelling of tracks, reactivation of lines, and destressing activities; construction of ballasted and ballast less tracks; execution of light civil and infrastructural works, such as industrial engineering, restyling bridges and tunnels, modernizing stations, building small underpasses and overpasses, and rebuilding road networks; and provision of rail grinding services. It also designs, constructs, sells, and maintains rolling stock and railway equipment, including modular platforms, motor trolleys, trolleys with cranes, concrete mix, and track positioning jigs, as well as provides used equipment and after-sales services. In addition, the company engages in the design, construction, installation, renewal, and maintenance of various electrification systems for railway, metro, and tram lines; signaling, technological, and telecommunication systems; and electrical transmission and overhead power lines, as well as underground cables. Further, it manufactures and sells various types of railway sleepers, precast reinforced concrete slabs, and precast tunnel lining segments; undertakes architectural, structural, and plant engineering projects comprising railway stations, bridges and viaducts, railway tunnels, and environmental mitigation works; and offers design and engineering services for railway and infrastructures works. Salcef Group S.p.A. was formerly known as Salcef Costruzioni Edili e Ferroviarie S.p.A. and changed its name to Salcef Group S.p.A. in January 2018. The company was founded in 1949 and is headquartered in Rome, Italy. Salcef Group S.p.A. operates as a subsidiary of Salbid Spa.), Revenue ($000)-&gt; 1031785,33307639</t>
  </si>
  <si>
    <t>www.salcef.com</t>
  </si>
  <si>
    <t>Salcomp Plc</t>
  </si>
  <si>
    <t>SPTRD1547113</t>
  </si>
  <si>
    <t>Salcomp Plc (Europe)</t>
  </si>
  <si>
    <t>Salcomp Plc (Salcomp Plc engages in the development and manufacture of power supplies. The company�s power supplies include batteries, rechargeable batteries, and chargers for mobile phones and electronic equipment, as well as for kinetic power supplies, photocells, and fuel cells. It also offers its charging solutions for cameras, navigators, tablets, notebooks, routers, point-of-sales devices, gateways, set-top-boxes, lighting, and other electronic applications. The company sells its chargers under the CHARGZ brand name to mobile phone manufacturers, as well as to other selected manufacturers and retail chains in the electronics business. It primarily operates in Brazil, China, Finland, India, and South Korea. The company was founded in 1975 and is headquartered in Salo, Finland. As of August 27, 2019, Salcomp Plc operates as a subsidiary of Lingyi iTech (Guangdong) Company.), Revenue ($000)-&gt; 626893,898304895</t>
  </si>
  <si>
    <t>www.salcomp.com</t>
  </si>
  <si>
    <t>Salpa di Cherubini Domenico &amp; C. s.a.s.</t>
  </si>
  <si>
    <t>SPTRD1891017</t>
  </si>
  <si>
    <t>Salpa di Cherubini Domenico &amp; C. s.a.s. (Europe)</t>
  </si>
  <si>
    <t>Salpa di Cherubini Domenico &amp; C. s.a.s. (Salpa di Cherubini Domenico &amp; C. s.a.s. engages in the production of ice cream cookies, bread crumbs, cookie dough, and gluten free products. The company was founded in 1934 and is headquartered in San Giustino, Italy.), Revenue ($000)-&gt; 41102,3946254373</t>
  </si>
  <si>
    <t>www.salpa.it</t>
  </si>
  <si>
    <t>SamgrÄV Holding Ab</t>
  </si>
  <si>
    <t>SPTRD1518147</t>
  </si>
  <si>
    <t>SamgrÄV Holding Ab (Europe)</t>
  </si>
  <si>
    <t>SamgrÄV Holding Ab (Samgräv Holding AB engages in renting and leasing of construction machinery, trucks, crane trucks, tractors, rollers, machine operators, and constructors. The company was incorporated in 2011 and is headquartered in Kungälv, Sweden. As of January 31, 2019, Samgräv Holding AB operates as a subsidiary of Bellman Group AB (publ).), Revenue ($000)-&gt; 26514,7308943419</t>
  </si>
  <si>
    <t>www.samgrav.se</t>
  </si>
  <si>
    <t>Samse SA</t>
  </si>
  <si>
    <t>SPTRD1702007</t>
  </si>
  <si>
    <t>Samse SA (Europe)</t>
  </si>
  <si>
    <t>Samse SA (Samse SA distributes building materials and tools in France. The company offers public works, roads, and sanitation products; construction materials and structural works; plaster, ceiling, and insulation; frame and roof; wood and panels; doors, windows, and joinery; floor and wall coverings; electricity, plumbing, sanitary, and heating; terrace and garden products, as well as tools, materials, hardware, and security. It serves customers through points of sales in Auvergne-Rhône-Alpes, Paca, and Gard. The company was founded in 1920 and is headquartered in Grenoble, France. Samse SA is a subsidiary of Dumont Investissement.), Revenue ($000)-&gt; 1678357,25590483</t>
  </si>
  <si>
    <t>www.samse.fr</t>
  </si>
  <si>
    <t>Sanatorio Triestino S.P.A.</t>
  </si>
  <si>
    <t>SPTRD2023972</t>
  </si>
  <si>
    <t>Sanatorio Triestino S.P.A. (Europe)</t>
  </si>
  <si>
    <t>Sanatorio Triestino S.P.A. (As of May 4, 2023, Sanatorio Triestino S.P.A. operates as a subsidiary of Garofalo Health Care S.p.A.), Revenue ($000)-&gt; 16545,1380771931</t>
  </si>
  <si>
    <t>www.sanatoriotriestino.it</t>
  </si>
  <si>
    <t>Sanderson Farms, Inc.</t>
  </si>
  <si>
    <t>SPTRD1899103</t>
  </si>
  <si>
    <t>Sanderson Farms, Inc. (United States and Canada)</t>
  </si>
  <si>
    <t>Sanderson Farms, Inc. (Sanderson Farms, Inc., an integrated poultry processing company, produces, processes, markets, and distributes fresh, frozen, and prepared chicken products in the United States. The company sells ice-packed, chill-packed, bulk-packed, and frozen chicken primarily under the Sanderson Farms brand name to retailers, distributors, and casual dining operators in the southeastern, southwestern, northeastern, and western United States, as well as to customers who resell frozen chicken into export markets. Its prepared chicken product line includes institutional and consumer-packaged partially cooked or marinated chicken items for distributors and food service establishments. The company was founded in 1947 and is headquartered in Laurel, Mississippi with an additional office in Laurel, Mississippi. Sanderson Farms, Inc. operates as a subsidiary of Cargill, Incorporated.), Revenue ($000)-&gt; 5623609</t>
  </si>
  <si>
    <t>sandersonfarms.com</t>
  </si>
  <si>
    <t>Sanderson Group plc</t>
  </si>
  <si>
    <t>SPTRD1602526</t>
  </si>
  <si>
    <t>Sanderson Group Limited (Europe)</t>
  </si>
  <si>
    <t>Sanderson Group Limited (Sanderson Group Limited provides software solutions and information technology services for the multi-channel retail, manufacturing, wholesale distribution, and logistics businesses primarily in the United Kingdom and Ireland. It operates in the Digital Retail and Enterprise divisions. The company’s multi-channel retail software includes e-commerce, electronic point of sale (POS) and mobile POS retail, in-store technology, multi-channel mail order/catalogue/call center, multi-channel order management, retail CRM and marketing, and supply chain and specialist warehouse management software solutions; and buying and merchandising, retail financial, and retail business analytics software solutions, as well as Elucid, Priam, Priam Fulfilment, and One iota software solutions. It also offers food and drink manufacturing enterprise resource planning (ERP) software systems that include technical, operations, sales, and financial and administration software products. In addition, the company provides wholesale distribution software, such as sales ordering and telesales, purchase ordering, cash and carry tills, stock and warehouse management, radio frequency and voice directed warehouse management software, bonded warehousing, integrated financial, and business intelligence solutions; and mobile customer app, Web ordering, electronic proof of delivery systems, mobile CRM, and Van Sales solutions for wholesalers. Further, it provides manufacturing operations ERP/material requirements planning software comprising operations, commerce, supply chain management, finance and control, and small business ERP software products. The company was founded in 1983 and is headquartered in Coventry, the United Kingdom. As of September 9, 2019, Sanderson Group Limited operates as a subsidiary of Aptean Limited.), Revenue ($000)-&gt; 45454,4236188435</t>
  </si>
  <si>
    <t>Sandvik AB (publ)</t>
  </si>
  <si>
    <t>SPTRD1958235</t>
  </si>
  <si>
    <t>Sandvik AB (publ) (Europe)</t>
  </si>
  <si>
    <t>Sandvik AB (publ) (Sandvik AB (publ), an engineering company, provides products and solutions for mining and rock excavation, metal cutting, and materials technology worldwide. The company offers mining and rock excavation equipment, including drill rigs and bolters, underground loaders and trucks, mechanical cutting equipment, rock tools and rock drills, and mining automation; rock processing equipment, such as crushers, screens, hydraulic breakers, demolition tools, and breaker booms. It provides metal-cutting tools and tooling systems, and digital solutions and software; metal powder for additive manufacturing, and components made from controlled expansion alloys; and tungsten powders, as well as recycling services of secondary tungsten raw materials. It serves aerospace, automotive, energy, general engineering, infrastructure, and mining industries. Sandvik AB (publ) was founded in 1862 and is headquartered in Stockholm, Sweden.), Revenue ($000)-&gt; 11990237,7906012</t>
  </si>
  <si>
    <t>www.home.sandvik</t>
  </si>
  <si>
    <t>Sandvine Corporation</t>
  </si>
  <si>
    <t>SPTRD321091</t>
  </si>
  <si>
    <t>Sandvine Corporation (United States and Canada)</t>
  </si>
  <si>
    <t>Sandvine Corporation (As of September 21, 2017, Sandvine Corporation was acquired by Procera Networks, Inc. Sandvine Corporation provides network intelligence products for network operators worldwide. Its machine learning analytics and closed-loop automation enables operators to identify and adapt network behavior in real-time. The company offers TCP accelerator that allows communications service providers to improve network efficiency and subscriber quality of experience without making changes to the network infrastructure; traffic steering engine to deploy service function chains in a standards-compliant manner; cloud services policy controller that offers managed enterprise services from the cloud; network security, network demographics, network analytics, traffic management, and usage management products; policy traffic switch that offers data plane intelligence for network policy control; service delivery engine, which offers universal policy control in the control plane; and subscriber policy broker, a subscriber profile repository for the Sandvine deployment. It also provides eVolution that offers virtualized data enablement for big data solutions; Network ScoreCard, a network scoring solution; Packetlogic/V that offers active network intelligence virtual network function; PacketLogic 15000 Platform, which provides 600 Gbps of throughput for network intelligence use cases in a compact 4RU platform; PacketLogic 9420 Platform that offers subscriber experience intelligence and policy enforcement for broadband networks; PacketLogic 8000 platform, a scalable active network intelligence for broadband networks; and PacketLogic 1000 Series Platforms, which are active network intelligence platforms. In addition, it offers customer support; and online, classroom, and customized training services. Sandvine Corporation serves telecom operators, government and enterprise customers, and OEM for vendors. The company was founded in 2001 and is based in Waterloo, Canada.), Revenue ($000)-&gt; 116313,84868065</t>
  </si>
  <si>
    <t>Sanistål A/S</t>
  </si>
  <si>
    <t>SPTRD1962060</t>
  </si>
  <si>
    <t>Sanistål A/S (Europe)</t>
  </si>
  <si>
    <t>Sanistål A/S (Sanistål A/S engages in the wholesale and services business in Denmark and internationally. The company offers steel and metal, fittings and securing, technical, electrical engineering, and fastening products; chemistry products and consumables; personal equipment; tools; contractor materials; and water supply products. It also offers delivery, inventory management, product processing, support and guidance, and digital services. The company was founded in 1853 and is headquartered in Aalborg, Denmark. Sanistål A/S operates as a subsidiary of Ahlsell Danmark ApS.), Revenue ($000)-&gt; 529101,288012901</t>
  </si>
  <si>
    <t>www.sanistaal.com</t>
  </si>
  <si>
    <t>SPTRD1962113</t>
  </si>
  <si>
    <t>Sanlorenzo S.p.A.</t>
  </si>
  <si>
    <t>SPTRD1514649</t>
  </si>
  <si>
    <t>Sanlorenzo S.p.A. (Europe)</t>
  </si>
  <si>
    <t>Sanlorenzo S.p.A. (Sanlorenzo S.p.A. engages in the designing, building, and selling boats and pleasure boats in Italy, Europe, the Asia-Pacific, the United States, the Middle East, and internationally. It operates through four divisions: Yacht, Superyacht, Bluegame, and Nautor Swan. The company provides maintenance and charter services for various vessels, as well as sells its new and pre-owned yachts. It also designs, manufactures, and markets motor, super, sport utility yachts, and sailing yachts under the Sanlorenzo and Bluegame brands. The company was formerly known as Cantieri Navali San Lorenzo SpA and changed its name to Sanlorenzo S.p.A. in 2005. Sanlorenzo S.p.A. was founded in 1958 and is based in Ameglia, Italy.), Revenue ($000)-&gt; 449960,573377352</t>
  </si>
  <si>
    <t>www.sanlorenzoyacht.com</t>
  </si>
  <si>
    <t>Sanoma Media Netherlands B.V.</t>
  </si>
  <si>
    <t>SPTRD1661044</t>
  </si>
  <si>
    <t>Sanoma Media Netherlands B.V. (Europe)</t>
  </si>
  <si>
    <t>Sanoma Media Netherlands B.V. (Sanoma Media Netherlands B.V., a media company, provides advertising services. It offers print, digital, television, and events advertising services. The company also publish magazines. The company is based in Hoofddorp, the Netherlands. Sanoma Media Netherlands B.V. operates as a subsidiary of Sanoma Oyj. As of April 20, 2020, Sanoma Media Netherlands B.V. operates as a subsidiary of DPG Media NV.), Revenue ($000)-&gt; 406126,052306208</t>
  </si>
  <si>
    <t>www.sanoma.nl</t>
  </si>
  <si>
    <t>Saputo Inc.</t>
  </si>
  <si>
    <t>SPTRD2106245</t>
  </si>
  <si>
    <t>Saputo Inc. (United States and Canada)</t>
  </si>
  <si>
    <t>Saputo Inc. (Saputo Inc. produces, markets, and distributes dairy products in Canada, the United States, Argentina, Australia, and the United Kingdom. The company offers mozzarella and cheddar; ricotta, provolone, blue, parmesan, goat cheese, feta, romano, Havarti, and soft cheeses; brie and camembert fine cheeses; and other cheeses, such brick, colby, farmer, munster, monterey jack, fresh curd, and processed cheeses. It also provides fluid milk, yogurt, sour cream, cottage cheese, and ice cream mixes; and other dairy and non-dairy products, including butter, flavoured cream and creamers, aerosol whipped toppings, whipping cream, dips, spread, oil, flavored coffee whitener, and iced coffee. In addition, the company offers milk powder, casein, whey powder, lactose, lactoferrin, infant formula, and whey protein concentrates; and distributes fine imported cheese to specialty stores, as well as dairy and non-dairy and non-dairy products manufactured by third parties. It serves customers in the retail, foodservice, and industrial segments. The company sells its products under the Saputo, Armstrong, Alexis de Portneuf, Bari, Cogruet, DuVillage 1860, Kingsey, Shepherd Gourmet Dairy, Stella, Woolwich Goat Dairy, Cathedral City, Clover, Country Life, Davidstow, Frylight, Saputo Nutritionals, Wensleydale Creamery, Vitalite, Sheese, Utterly Butterly, Willow, Dragone, Dairyland, Neilson, Nutrilait, Baxter, Scotsburn, Trutaste, Milk2Go/Lait’s Go, Joyya, Baileys, Heluva Good, CHEER, Cracker Barrel, Devondale, Fred Walker, Great Ocean Road, King Island Dairy, Liddells, Mersey Valley, Mil Lel, Murray Goulburn Ingredients, Warrnambool, South Cape, Sungold, Tasmanian Heritage, La Paulina, Molfino, Ricrem, Black Creek, Frigo, Frigo Cheese Heads, Great Midwest, Joan Of Arc, Lorraine, Nikos Feta, Montchevre, Organic Creamery, Salemville, Treasure Cave, DairyStar, and Friendship Dairies brands. Saputo Inc. was founded in 1954 and is headquartered in Montreal, Canada.), Revenue ($000)-&gt; 13323890,6565905</t>
  </si>
  <si>
    <t>www.saputo.com</t>
  </si>
  <si>
    <t>SPTRD2106920</t>
  </si>
  <si>
    <t>Saracen Datastore Limited</t>
  </si>
  <si>
    <t>SPTRD1663330</t>
  </si>
  <si>
    <t>Saracen Datastore Limited (Europe)</t>
  </si>
  <si>
    <t>Saracen Datastore Limited (Saracen Datastore Limited provides offsite storage and document archiving services. It offers offsite document storage and records storage services, such as offsite tape storage, media and data storage, fire vaulted deed storage, and flexible business storage. The company also provides secure destruction services, such as document destruction, document shredding, media and tape destruction, and managed retention and destruction services. In addition, it offers business storage and distribution solutions, including warehousing, stock management, and fulfillment services. The company was founded in 1991 and is based in Leatherhead, United Kingdom. As of February 1, 2019, Saracen Datastore Limited operates as a subsidiary of Loknstore Ltd.), Revenue ($000)-&gt; 3208,15454888516</t>
  </si>
  <si>
    <t>www.saracendatastore.co.uk</t>
  </si>
  <si>
    <t>Saras S.p.A.</t>
  </si>
  <si>
    <t>SPTRD2067049</t>
  </si>
  <si>
    <t>Saras S.p.A. (Europe)</t>
  </si>
  <si>
    <t>Saras S.p.A. (Saras S.p.A. engages in the oil refinery business in Italy and internationally. It sells and distributes oil products, such as diesel, gasoline, diesel fuel for heating, liquefied petroleum gas, virgin naphtha, bunkering, and aviation fuel. The company also generates and sells electricity. In addition, it provides consultancy, engineering, and technological development services in the oil refining, petrochemical, chemical, and energy industry sectors. The company was founded in 1962 and is headquartered in Sarroch, Italy. Saras S.p.A. operates as a subsidiary of Vitol S.A.), Revenue ($000)-&gt; 11915474,9262095</t>
  </si>
  <si>
    <t>www.saras.it</t>
  </si>
  <si>
    <t>SPTRD2092099</t>
  </si>
  <si>
    <t>Saras S.p.A. (Saras S.p.A. engages in the oil refinery business in Italy and internationally. It sells and distributes oil products, such as diesel, gasoline, diesel fuel for heating, liquefied petroleum gas, virgin naphtha, bunkering, and aviation fuel. The company also generates and sells electricity. In addition, it provides consultancy, engineering, and technological development services in the oil refining, petrochemical, chemical, and energy industry sectors. The company was founded in 1962 and is headquartered in Sarroch, Italy. Saras S.p.A. operates as a subsidiary of Vitol S.A.), Revenue ($000)-&gt; 12882330,6672388</t>
  </si>
  <si>
    <t>SARE S.A.</t>
  </si>
  <si>
    <t>SPTRD1127984</t>
  </si>
  <si>
    <t>Digitree Group S.A. (Europe)</t>
  </si>
  <si>
    <t>Digitree Group S.A. (Digitree Group S.A. provides advertising services in Poland. The company offers contact leads generation and verification, strategic consulting, digital marketing, telemarketing, legal advice, databases and WWW monetization, creation and copy, SEO, e-commerce implementation, mailing, mobile, influence, and display campaigns. It also provides SAREsystem, which is used to conduct integrated and targeted communication through e-mail and mobile channels; and SAREhub system that collects and analyses user data in one location, which enables integrated and multi-channel communication activities. The company was formerly known as SARE S.A. Digitree Group S.A. was founded in 2005 and is headquartered in Rybnik, Poland. The company operates as a subsidiary of Polinvest 7 S.a.r.l.), Revenue ($000)-&gt; 12205,0673200206</t>
  </si>
  <si>
    <t>www.digitree.pl</t>
  </si>
  <si>
    <t>SPTRD1379464</t>
  </si>
  <si>
    <t>SARL Dautremer</t>
  </si>
  <si>
    <t>SPTRD1909862</t>
  </si>
  <si>
    <t>SARL Dautremer (Europe)</t>
  </si>
  <si>
    <t>SARL Dautremer (SARL Dautremer offers renovation, framework, roofing, and timber frame construction services. The company was incorporated in 1999 and is based in Gap, France.), Revenue ($000)-&gt; 6850,39910423954</t>
  </si>
  <si>
    <t>www.dautremer.fr</t>
  </si>
  <si>
    <t>SARL JUSTFORGAMES</t>
  </si>
  <si>
    <t>SPTRD1803537</t>
  </si>
  <si>
    <t>SARL JUSTFORGAMES (Europe)</t>
  </si>
  <si>
    <t>SARL JUSTFORGAMES (SARL JUSTFORGAMES publishes and distributes video games. The company was founded in 2011 and is based in Paris, France.), Revenue ($000)-&gt; 34023,6488843897</t>
  </si>
  <si>
    <t>www.justforgames.com</t>
  </si>
  <si>
    <t>Sarpel Ingenieria S.L</t>
  </si>
  <si>
    <t>SPTRD2021335</t>
  </si>
  <si>
    <t>Sarpel Ingenieria S.L (Europe)</t>
  </si>
  <si>
    <t>Sarpel Ingenieria S.L (SARPEL INGENIERIA S.L develops, engineers, constructs, and commissions large low, medium, and high voltage electrical projects. The company was incorporated in 1995 and is based in Coruña, Spain. As of April 24, 2023, Sarpel Ingenieria S.L operates as a subsidiary of Energy Solar Tech, S.A..), Revenue ($000)-&gt; 34555,1004809656</t>
  </si>
  <si>
    <t>www.sarpel.com</t>
  </si>
  <si>
    <t>SAS Autosystemtechnik GmbH &amp; Co.KG</t>
  </si>
  <si>
    <t>SPTRD2011197</t>
  </si>
  <si>
    <t>SAS Autosystemtechnik GmbH &amp; Co.KG (Europe)</t>
  </si>
  <si>
    <t>SAS Autosystemtechnik GmbH &amp; Co.KG (SAS Autosystemtechnik GmbH &amp; Co.KG manufactures cockpit modules for automobiles. The company was founded in 1996 and is based in Karlsruhe, Germany with additional offices across worldwide. SAS Autosystemtechnik GmbH &amp; Co.KG operates as a joint venture between Faurecia S.E. and Continental Aktiengesellschaft. As of July 31, 2023, SAS Autosystemtechnik GmbH &amp; Co.KG operates as a subsidiary of Samvardhana Motherson Automotive Systems Group B.V..), Revenue ($000)-&gt; 4661092,08378502</t>
  </si>
  <si>
    <t>www.sas-automotive.com</t>
  </si>
  <si>
    <t>SAT Internet Services GmbH</t>
  </si>
  <si>
    <t>SPTRD1429107</t>
  </si>
  <si>
    <t>SAT Internet Services GmbH (Europe)</t>
  </si>
  <si>
    <t>SAT Internet Services GmbH (SAT Internet Services GmbH provides satellite Internet services. The company was founded in 2011 and is based in Neustadt am Rübenberge, Germany. As of May 15, 2018, SAT Internet Services GmbH operates as a subsidiary of Satellite Solutions Worldwide Group plc.), Revenue ($000)-&gt; 5423,35185466156</t>
  </si>
  <si>
    <t>www.satinternet.com</t>
  </si>
  <si>
    <t>Satellite Truss Limited</t>
  </si>
  <si>
    <t>SPTRD1460948</t>
  </si>
  <si>
    <t>Satellite Truss Limited (United States and Canada)</t>
  </si>
  <si>
    <t>Satellite Truss Limited (Satellite Truss Limited design and markets roof trusses and engineered floor joists. The company was founded in 1974 and is headquartered in Merrickville, Canada. As of August 1, 2018, Satellite Truss Limited operates as a subsidiary of Atlas Engineered Products Ltd.), Revenue ($000)-&gt; 1147,27505623088</t>
  </si>
  <si>
    <t>www.satellitetruss.com</t>
  </si>
  <si>
    <t>Sats ASA</t>
  </si>
  <si>
    <t>SPTRD2100329</t>
  </si>
  <si>
    <t>Sats ASA (Europe)</t>
  </si>
  <si>
    <t>Sats ASA (Sats ASA provides fitness and training services in Norway, Sweden, Denmark, and Finland. It offers sportswear, fitness gear, bars, and energy drinks. The company operates fitness clubs under the SATS, ELIXIA, Fresh Fitness, and SATSYoga brand names. Sats ASA was founded in 1995 and is headquartered in Oslo, Norway.), Revenue ($000)-&gt; 459925,776142521</t>
  </si>
  <si>
    <t>satsgroup.com</t>
  </si>
  <si>
    <t>SPTRD2116992</t>
  </si>
  <si>
    <t>Sats ASA (Sats ASA provides fitness and training services in Norway, Sweden, Denmark, and Finland. It offers sportswear, fitness gear, bars, and energy drinks. The company operates fitness clubs under the SATS, ELIXIA, Fresh Fitness, and SATSYoga brand names. Sats ASA was founded in 1995 and is headquartered in Oslo, Norway.), Revenue ($000)-&gt; 465642,205865235</t>
  </si>
  <si>
    <t>Sauber S.r.l.</t>
  </si>
  <si>
    <t>SPTRD1965924</t>
  </si>
  <si>
    <t>Sauber S.r.l. (Europe)</t>
  </si>
  <si>
    <t>Sauber S.r.l. (Sauber is a company that has been providing innovative solutions for plant, building, and property management for over 30 years. They offer maintenance services to help clients achieve modern and cost-effective energy management. In 2005, they were accredited by ENEA as an Energy Saving Company (E.S.Co) and in 2016, they obtained certification in accordance with the UNI CEI 11352:2014 standard. Sauber is part of a group of companies that cater to customers looking to optimize their energy and plant spending.), Revenue ($000)-&gt; 8990,29691448426</t>
  </si>
  <si>
    <t>www.sauberservizi.it</t>
  </si>
  <si>
    <t>Savanna Energy Services Corp.</t>
  </si>
  <si>
    <t>SPTRD347426</t>
  </si>
  <si>
    <t>Savanna Energy Services Corp. (United States and Canada)</t>
  </si>
  <si>
    <t>Savanna Energy Services Corp. (Savanna Energy Services Corp. operates as a drilling, well servicing, and oilfield rental company in Canada, the United States, and Australia. The company offers contract drilling services through its triple, single, telescopic double, and hybrid drilling rigs, as well as well servicing and rental equipment to the oil and gas industry. It operates a fleet of approximately 100 drilling rigs and 80 well service rigs. The company was founded in 1970 and is headquartered in Calgary, Canada. As of April 27, 2017, Savanna Energy Services Corp. operates as a subsidiary of Total Energy Services Inc. As of April 27, 2017, Savanna Energy Services Corp. operates as a subsidiary of Total Energy Services Inc.), Revenue ($000)-&gt; 264751,930132377</t>
  </si>
  <si>
    <t>www.savannaenergy.com</t>
  </si>
  <si>
    <t>SAVE S.p.A.</t>
  </si>
  <si>
    <t>SPTRD954241</t>
  </si>
  <si>
    <t>SAVE S.p.A. (Europe)</t>
  </si>
  <si>
    <t>SAVE S.p.A. (SAVE S.p.A., an investment holding company, engages in the management of airports in Italy. The company is primarily involved in managing Venice Marco Polo Airport and controlling Treviso Antonio Canova Airport, as well as invests in Verona Valerio Catullo Airport and Charleroi Airport. It also engages in the management of airport parking areas; and implementation of IT projects for airports, and development and commercialization of software products in the operational and administrative management areas. In addition, the company provides airport security services. SAVE S.p.A. is based in Tessera, Italy.), Revenue ($000)-&gt; 211255,021620159</t>
  </si>
  <si>
    <t>www.grupposave.it</t>
  </si>
  <si>
    <t>SBC Sveriges BostadsrättsCentrum AB</t>
  </si>
  <si>
    <t>SPTRD1530742</t>
  </si>
  <si>
    <t>SBC Sveriges BostadsrättsCentrum AB (Europe)</t>
  </si>
  <si>
    <t>SBC Sveriges BostadsrättsCentrum AB (SBC Sveriges BostadsrättsCentrum AB engages in the condominium management business in Sweden. It offers property, financial, technical, and project management services, as well as provides legal advisory and maintenance services. The company was founded in 1921 and is based in Stockholm, Sweden.), Revenue ($000)-&gt; 50238,9899000941</t>
  </si>
  <si>
    <t>www.sbc.se</t>
  </si>
  <si>
    <t>SPTRD1553494</t>
  </si>
  <si>
    <t>SBC Sveriges BostadsrättsCentrum AB (SBC Sveriges BostadsrättsCentrum AB engages in the condominium management business in Sweden. It offers property, financial, technical, and project management services, as well as provides legal advisory and maintenance services. The company was founded in 1921 and is based in Stockholm, Sweden.), Revenue ($000)-&gt; 49050,6080333754</t>
  </si>
  <si>
    <t>SC Cemacon SA</t>
  </si>
  <si>
    <t>SPTRD1378250</t>
  </si>
  <si>
    <t>SC Cemacon SA (Europe)</t>
  </si>
  <si>
    <t>SC Cemacon SA (SC Cemacon SA, together with its subsidiaries, manufactures and sells fired clay bricks, tiles and other construction products. The company was founded in 1969 and is headquartered in Cluj-Napoca, Romania. SC Cemacon SA is a subsidiary of Dedeman S.R.L.), Revenue ($000)-&gt; 22929,6203940156</t>
  </si>
  <si>
    <t>www.cemacon.ro</t>
  </si>
  <si>
    <t>SC Retrasib SA</t>
  </si>
  <si>
    <t>SPTRD1436341</t>
  </si>
  <si>
    <t>SC Retrasib SA (Europe)</t>
  </si>
  <si>
    <t>SC Retrasib SA (SC Retrasib SA manufactures and sells power grid and distribution equipment for transformer stations in Romania. The company offers power transformers and autotransformers, as well as related parts for the generation, transport, and distribution of electrical energy. It also provides special transformers for mobile substations, rail- and subway substations, and industrial sector. In addition, the company manufactures energy equipment, such as arc suppression coils, earthing transformers and coils, resistors for neutral treatment of electrical networks, and special transformers for tests, as well as products for average and low voltage networks, including clamps, fittings, brackets, caps, and alcoves branching. Further, it offers engineering, delivery, on-site erection, site acceptance test, commissioning, and aftermarket services; and engages in the diagnostics, maintenance, repair, and refurbishment of transformers. The company is headquartered in Sibiu, Romania. SC Retrasib SA operates as a subsidiary of Starkstrom-Gerätebau GmbH), Revenue ($000)-&gt; 35937,0048500823</t>
  </si>
  <si>
    <t>www.retrasib.ro</t>
  </si>
  <si>
    <t>SC Simtel Team SRL</t>
  </si>
  <si>
    <t>SPTRD1887082</t>
  </si>
  <si>
    <t>Simtel Team S.A. (Europe)</t>
  </si>
  <si>
    <t>Simtel Team S.A. (Simtel Team S.A. engages in the construction and maintenance of photovoltaic power plants in Romania. It is also involved in the provision of electrical energy and automation technologies; and various turnkey services for telecom operators. In addition, the company builds solar charging stations for electric scooters; and distributes equipment, components, and materials needed in the construction of photovoltaic energy projects. Simtel Team S.A. was founded in 2000 and is based in Bucharest, Romania.), Revenue ($000)-&gt; 9911,31662927135</t>
  </si>
  <si>
    <t>www.simtel.ro/</t>
  </si>
  <si>
    <t>Scame Forni Industriali Spa</t>
  </si>
  <si>
    <t>SPTRD1570854</t>
  </si>
  <si>
    <t>Scame Forni Industriali Spa (Europe)</t>
  </si>
  <si>
    <t>Scame Forni Industriali Spa (Scame Forni Industriali Spa manufactures industrial furnaces for the heat treatment of special alloys. The company is based in Mareno di Piave, Italy. As of May 3, 2019, Scame Forni Industriali Spa operates as a subsidiary of H4.0 SRL.), Revenue ($000)-&gt; 7711,70004056079</t>
  </si>
  <si>
    <t>www.scameforni.com</t>
  </si>
  <si>
    <t>Scandi Standard AB (publ)</t>
  </si>
  <si>
    <t>SPTRD1483913</t>
  </si>
  <si>
    <t>Scandi Standard AB (publ) (Europe)</t>
  </si>
  <si>
    <t>Scandi Standard AB (publ) (Scandi Standard AB (publ) produces and sells chilled, frozen, and ready-to-eat chicken products in Sweden, Norway, Ireland, Denmark, Finland, Germany, the United Kingdom, rest of Europe, and internationally. It operates through Ready-to-Cook, Ready-to-Eat, and Other segments. The company offers ready-to-cook, ready-to-eat, and other products under the Kronfågel, Ivars, Vitafågeln, Bosarp, Danpo, BornholmerHanen, and Den Stolte Hane, as well as Manor Farm brand names. It is also involved in production and sale of eggs; bird breeding, feed, and hatching businesses; and provision of by-products, such as feathers, offcuts, and offal for applications in animal feed and biofuels. Scandi Standard AB (publ) was incorporated in 2013 and is headquartered in Stockholm, Sweden.), Revenue ($000)-&gt; 714405,648412701</t>
  </si>
  <si>
    <t>www.scandistandard.com</t>
  </si>
  <si>
    <t>Scandic Hasselbacken</t>
  </si>
  <si>
    <t>SPTRD1663568</t>
  </si>
  <si>
    <t>Scandic Hasselbacken (Europe)</t>
  </si>
  <si>
    <t>Scandic Hasselbacken (Scandic Hasselbacken operates as a hotel. The company is based in Stockholm, Sweden. Scandic Hasselbacken operates as a subsidiary of Scandic Hotels Group AB (publ). As of March 1, 2019, Scandic Hasselbacken operates as a subsidiary of Pop House SWEDEN Ab.), Revenue ($000)-&gt; 10367,6040048896</t>
  </si>
  <si>
    <t>www.scandichotels.se/hasselbacken</t>
  </si>
  <si>
    <t>ScandiFlash AB</t>
  </si>
  <si>
    <t>SPTRD2100316</t>
  </si>
  <si>
    <t>ScandiFlash AB (Europe)</t>
  </si>
  <si>
    <t>ScandiFlash AB (ScandiFlash AB manufactures and supplies advanced flash X-ray systems. The company was founded in 1983 and is based in Uppsala, Sweden. As of October 1, 2024, ScandiFlash AB operates as a subsidiary of Scandinavian Astor Group AB (publ).), Revenue ($000)-&gt; 4564,81122296186</t>
  </si>
  <si>
    <t>scandiflash.com</t>
  </si>
  <si>
    <t>Scandinavian Tobacco Group A/S</t>
  </si>
  <si>
    <t>SPTRD819482</t>
  </si>
  <si>
    <t>Scandinavian Tobacco Group A/S (Europe)</t>
  </si>
  <si>
    <t>Scandinavian Tobacco Group A/S (Scandinavian Tobacco Group A/S manufactures and sells tobacco products in North America, Europe, and internationally. The company offers pipe and fine-cut tobacco, and machine-rolled and handmade cigars, as well as nicotine pouches. It markets its products under the Macanudo, CAO, Alec Bradley, Silencio, Cohiba, Punch, Partagas, La Gloria Cubana, Signature, La Paz, Mehari’s, Panter, Captain Black, Erinmore, Mac Baren, BREAK, Bali Shag, Tiedemanns, XQS, Ambasciator Italico, Balmoral, Borkum Riff, Bugler, Café Crème, Clan, Cohiba, Colts, Crossroad, Cubero, Escort, Hajenus, Henri Wintermans, Kite, M by Colts, Mercator, Petit, SLS SALSA, Stanwell, Talon, W.Ø. Larsen, and Winchester brand names. In addition, it offers contract manufacturing for third parties; and sells accessories. The company sells its products through wholesale, online, catalogue, and retail channels, as well as business to business. Scandinavian Tobacco Group A/S was founded in 1750 and is based in Gentofte, Denmark.), Revenue ($000)-&gt; 977195,370884022</t>
  </si>
  <si>
    <t>www.st-group.com</t>
  </si>
  <si>
    <t>Scanmast AB</t>
  </si>
  <si>
    <t>SPTRD1888570</t>
  </si>
  <si>
    <t>Scanmast AB (Europe)</t>
  </si>
  <si>
    <t>Scanmast AB (Scanmast AB designs and builds towers, masts, pipe bridges, portals and plate carriers, and foundation and customized solutions. The company also offers project, design, site acquisition, construction, installation and commissioning, and operation and maintenance services. It serves telecommunication, fiber, coverage, industry, lighting, and wind measurement markets. The company was founded in 2009 and is based in Mora, Sweden.), Revenue ($000)-&gt; 33172,6396358589</t>
  </si>
  <si>
    <t>www.scanmast.se</t>
  </si>
  <si>
    <t>Scapa Group plc</t>
  </si>
  <si>
    <t>SPTRD1800160</t>
  </si>
  <si>
    <t>Scapa Group Ltd (Europe)</t>
  </si>
  <si>
    <t>Scapa Group Ltd (Scapa Group Ltd, together with its subsidiaries, manufactures and sells bonding products and adhesive components for applications in the healthcare and industrial markets in Europe, North America, and Asia. The company offers wound dressings and topical skin care solutions; first aid and personal care products; skin adhesives and medical-grade substrates; and customize adhesive formulations for various applications. It also provides adhesive systems for automotive wire harness systems; cable tapes and jointing components for applications in power, sub-sea, control, data, and fiber optic cables; self-adhesive tape solutions for the building and construction market; specialty products, such as technical adhesive tapes, and films and foams; and consumer tapes. In addition, the company offers PVC tapes under the Barnier brand name, polyethylene tapes under the Polyflex name, and hockey tapes under the Renfrew brand name. Scapa Group Ltd was formerly known as Scapa Group plc and changed its name to Scapa Group Ltd in April 2021. The company was founded in 1927 and is headquartered in Ashton-Under-Lyne, the United Kingdom. As of April 15, 2021, Scapa Group Ltd operates as a subsidiary of Mativ Holdings, Inc.), Revenue ($000)-&gt; 359394,756805694</t>
  </si>
  <si>
    <t>www.scapa.com</t>
  </si>
  <si>
    <t>Scatec ASA</t>
  </si>
  <si>
    <t>SPTRD2015743</t>
  </si>
  <si>
    <t>Scatec ASA (Europe)</t>
  </si>
  <si>
    <t>Scatec ASA (Scatec ASA, together with its subsidiaries, provides renewable energy solutions worldwide. The company operates through Power Production and Development &amp; Construction segments. It produces and sells solar, wind, and hydro generated electricity. The company also develops, builds, owns, and operates solar, wind, and hydro power plants; and storage solutions. The company is also involved in the engineering, procurement, and construction, as well as operation, maintenance, and asset management of power plants. It has a total of 5 GW of renewable energy plants in operation and under construction. The company was formerly known as Scatec Solar ASA and changed its name to Scatec ASA in November 2020. Scatec ASA was incorporated in 2007 and is headquartered in Oslo, Norway.), Revenue ($000)-&gt; 313370,512889072</t>
  </si>
  <si>
    <t>scatec.com</t>
  </si>
  <si>
    <t>Scatec Solar ASA</t>
  </si>
  <si>
    <t>SPTRD1505791</t>
  </si>
  <si>
    <t>Scatec ASA (Scatec ASA, together with its subsidiaries, provides renewable energy solutions worldwide. The company operates through Power Production and Development &amp; Construction segments. It produces and sells solar, wind, and hydro generated electricity. The company also develops, builds, owns, and operates solar, wind, and hydro power plants; and storage solutions. The company is also involved in the engineering, procurement, and construction, as well as operation, maintenance, and asset management of power plants. It has a total of 5 GW of renewable energy plants in operation and under construction. The company was formerly known as Scatec Solar ASA and changed its name to Scatec ASA in November 2020. Scatec ASA was incorporated in 2007 and is headquartered in Oslo, Norway.), Revenue ($000)-&gt; 139534,096604478</t>
  </si>
  <si>
    <t>SPTRD1671876</t>
  </si>
  <si>
    <t>Scatec ASA (Scatec ASA, together with its subsidiaries, provides renewable energy solutions worldwide. The company operates through Power Production and Development &amp; Construction segments. It produces and sells solar, wind, and hydro generated electricity. The company also develops, builds, owns, and operates solar, wind, and hydro power plants; and storage solutions. The company is also involved in the engineering, procurement, and construction, as well as operation, maintenance, and asset management of power plants. It has a total of 5 GW of renewable energy plants in operation and under construction. The company was formerly known as Scatec Solar ASA and changed its name to Scatec ASA in November 2020. Scatec ASA was incorporated in 2007 and is headquartered in Oslo, Norway.), Revenue ($000)-&gt; 180410,077698334</t>
  </si>
  <si>
    <t>Schaffner Holding AG</t>
  </si>
  <si>
    <t>SPTRD2040202</t>
  </si>
  <si>
    <t>Schaffner Holding AG (Europe)</t>
  </si>
  <si>
    <t>Schaffner Holding AG (Schaffner Holding AG, together with its subsidiaries, develops, manufactures, and sells solutions for power electronic systems worldwide. The company operates through three segments: Electromagnetic Compatibility (EMC), Power Magnetics, and Automotive. It offers EMC/EMI filters and chokes, including IEC inlet filters and power entry modules, single-phase filters, DC filters, 3-phase filters, 3-phase + neutral line filters, LCL filters, EMC/EMI chokes, feedthrough components, PCB filters, and pulse transformers; and accessories. The company also provides power solutions comprising line and load reactors, Ecosine passive harmonic filters, Ecosine active harmonic filters, and output filters; and automotive products, which include inductors, EMC/EMI filters, common mode choke, magnetic component, and antennas. It primarily serves machinery and robotics, medical and rail technology, renewable energy, energy efficient drive and building-systems, engineering, automotive, electrical infrastructure, and other markets. Schaffner Holding AG was founded in 1962 and is headquartered in Luterbach, Switzerland.), Revenue ($000)-&gt; 175776,088049605</t>
  </si>
  <si>
    <t>www.schaffner.com</t>
  </si>
  <si>
    <t>SchahlLED Lighting GmbH</t>
  </si>
  <si>
    <t>SPTRD1984404</t>
  </si>
  <si>
    <t>SchahlLED Lighting GmbH (Europe)</t>
  </si>
  <si>
    <t>SchahlLED Lighting GmbH (SchahlLED Lighting GmbH manufactures and sells light emitting diode (LED) lights, such as recessed lights, track spotlights, and LED panels for warehouses, parking garages, and office museums. It also manufactures LED bulbs and modules. The company is based in Unterschleißheim, Germany.), Revenue ($000)-&gt; 18808,6474921447</t>
  </si>
  <si>
    <t>www.schahlled.de</t>
  </si>
  <si>
    <t>Schaltbau Holding AG</t>
  </si>
  <si>
    <t>SPTRD1902614</t>
  </si>
  <si>
    <t>Schaltbau Holding AG (Europe)</t>
  </si>
  <si>
    <t>Schaltbau Holding AG (Schaltbau Holding AG, together its subsidiaries, provides safety-related components and systems for the railway sector in Germany and internationally. The company offers safety-critical components, such as contactors, connectors, and switching systems under the Schaltbau brand name; and door and boarding systems for trains, buses, and commercial vehicles under the Bode brand name. It also provides level crossing safety technology, axle counting systems, interlocking and conveyor technology, switch drives, and heating systems; and construction and maintenance of track sections under the Pintsch brand name. In addition, the company offers electromechanical components and smart solutions for energy management. Schaltbau Holding AG was founded in 1929 and is based in Munich, Germany.), Revenue ($000)-&gt; 615932,047071007</t>
  </si>
  <si>
    <t>schaltbaugroup.com</t>
  </si>
  <si>
    <t>Schela Plast A/S</t>
  </si>
  <si>
    <t>SPTRD1803610</t>
  </si>
  <si>
    <t>Schela Plast A/S (Europe)</t>
  </si>
  <si>
    <t>Schela Plast A/S (Schela Plast A/S engages in the design and manufacture of plastic blow moulded containers. The company was founded in 1971 and is based in Brørup, Denmark. As of February 10, 2021, Schela Plast A/S operates as a subsidiary of Robinson plc.), Revenue ($000)-&gt; 11656,3642823831</t>
  </si>
  <si>
    <t>schela.dk</t>
  </si>
  <si>
    <t>Schibsted Classified Media Spain</t>
  </si>
  <si>
    <t>SPTRD1532862</t>
  </si>
  <si>
    <t>Schibsted Classified Media Spain (Europe)</t>
  </si>
  <si>
    <t>Schibsted Classified Media Spain (Schibsted Classified Media Spain operates media house and online classifieds. The company manages the following online classified sites: Segundamano.es, Coches.net, Fotocasa.es, InfoJobs.net, and Milanuncios.com. The company is based in Spain. Schibsted Classified Media Spain operates as a subsidiary of Schibsted ASA.), Revenue ($000)-&gt; 184486,5821607</t>
  </si>
  <si>
    <t>Schiefer Chopshop</t>
  </si>
  <si>
    <t>SPTRD2021431</t>
  </si>
  <si>
    <t>Schiefer Chopshop (United States and Canada)</t>
  </si>
  <si>
    <t>Schiefer Chopshop (Schiefer Chopshop, a media and content agency, provides media buying, creative, public relations, branded entertainment, marketing strategy, and consulting services. It serves automotive, youth and family, lifestyle, tech, and CPG clients. Schiefer Chopshop was formerly known as Schiefer Media, Inc. and changed its name to Schiefer Chopshop in December 2016. The company was founded in 1985 and is based in Irvine, California with an additional office in Ottawa, Canada. As of April 18, 2023, Schiefer Chopshop operates as a subsidiary of PopReach Corporation.), Revenue ($000)-&gt; 17782</t>
  </si>
  <si>
    <t>wearescs.com</t>
  </si>
  <si>
    <t>Schirm GmbH</t>
  </si>
  <si>
    <t>SPTRD985870</t>
  </si>
  <si>
    <t>Schirm GmbH (Europe)</t>
  </si>
  <si>
    <t>Schirm GmbH (Schirm GmbH provides agricultural chemical manufacturing services in Europe. It provides formulation services, including formulating solid and liquid substances for plant protection products, additives, and other chemical products; packaging services for solid and liquid chemical products; sample services; raw material sourcing services; and development services. The company’s activities also include the compaction, micronization, and packaging of small containers; granulation, spray-drying, and packaging of solid products; syntheses of organic compounds; formulation and micronization of liquid, paste-like, and solid substances; dry milling; wet milling; blending; formulation and packaging of large batches; extrusion of herbicides; and formulation and packaging of agricultural and home and garden products. It provides its products and services for the animal health/ biocontrol, beauty care, crop protection, composite material, flame retardants, home care, ahesives/adhesion promoter, additives/catalysts, construction chemical, and biocides/material protection segments. The company serves to agricultural market, advanced materials and performance chemicals, life science, and consumer goods market. Schirm GmbH was formerly known as Dr. Schirm AG and changed its name to Schirm GmbH in 2001. The company was founded in 1984 and is based in Schönebeck, Germany with business sites in Schönebeck, Wolfenbüttel, Lübeck, and Baar-Ebenhausen, Germany; and Ennis, Texas. As of January 30, 2018, Schirm GmbH operates as a subsidiary of AECI Mauritius Limited.), Revenue ($000)-&gt; 126047,718912118</t>
  </si>
  <si>
    <t>www.schirm.com</t>
  </si>
  <si>
    <t>Schoeller Allibert Group B.V.</t>
  </si>
  <si>
    <t>SPTRD1507491</t>
  </si>
  <si>
    <t>Schoeller Allibert Group B.V. (Europe)</t>
  </si>
  <si>
    <t>Schoeller Allibert Group B.V. (Schoeller Allibert Group B.V., together with its subsidiaries, designs, develops, manufactures, and markets transit packaging solutions for material handling in Europe, the United States, and internationally. The company offers foldable large and small containers, rigid pallet containers, beverage crates and trays, stackable and stack/nest handheld boxes, pails, foldable intermediate bulk containers, plastic pallets, rotomoldings, and dollies. It serves agriculture, automotive, beverage, food and food processing, retail, industrial manufacturing, and pooling markets. The company was founded in 2015 and is headquartered in Hoofddorp, the Netherlands. Schoeller Allibert Group B.V. is a subsidiary of Schoeller Packaging B.V.), Revenue ($000)-&gt; 574483,233449632</t>
  </si>
  <si>
    <t>www.schoellerallibert.com</t>
  </si>
  <si>
    <t>Scholle IPN Corporation</t>
  </si>
  <si>
    <t>SPTRD1936583</t>
  </si>
  <si>
    <t>Scholle IPN Corporation (United States and Canada)</t>
  </si>
  <si>
    <t>Scholle IPN Corporation (Scholle IPN Corporation designs and manufactures packaging products for food, beverage, and non-food markets. Its products include bag-in-box packages; components, such as spouts, caps, pouches, connectors, pumps, snap caps, scoops, and medical containers; and barrier films. The company also manufactures filling, sealing, and testing equipment, such as Flextainer, SureFill, and TrueFill. It offers packaging solutions to agricultural chemicals, automotive fluids, beauty and personal care, cleaning chemical, food, infant and children, pharmaceuticals, and beverages industries. The company was formerly known as Scholle Corporation. Scholle IPN Corporation was founded in 1945 and is based in Northlake, Illinois with additional locations in Americas, Europe, Africa, the Middle East, and the Asia-Pacific.), Revenue ($000)-&gt; 560710,623350729</t>
  </si>
  <si>
    <t>scholleipn.com</t>
  </si>
  <si>
    <t>Schuyler House Inc.</t>
  </si>
  <si>
    <t>SPTRD1788834</t>
  </si>
  <si>
    <t>Schuyler House Inc. (United States and Canada)</t>
  </si>
  <si>
    <t>Schuyler House Inc. (Schuyler House Inc. designs and develops designs and develops laboratory medical information systems that connects to EMR/HIS/EHR and transmits results directly to that system. The company was founded in 1994 and is based in Valencia, California with additional offices in the United States, the Caribbean, Africa, and the Pacific Rim. Schuyler House Inc. operates as a subsidiary of CompuGroup Medical, Inc.), Revenue ($000)-&gt; 2018,74839301041</t>
  </si>
  <si>
    <t>schuylerhouse.com</t>
  </si>
  <si>
    <t>SciCan Ltd/MicroMega SA</t>
  </si>
  <si>
    <t>SPTRD1453604</t>
  </si>
  <si>
    <t>SciCan Ltd. (United States and Canada); Micro Mega SA (Europe)</t>
  </si>
  <si>
    <t>SciCan Ltd. (SciCan Ltd. develops and produces infection control solutions. The company offers various dental products, including autoclaves, cleaners and disinfectants, clinical materials, dental handpieces, dental handpiece maintenance products, instrument washers and accessories, instrument management cassettes, and oral disinfection products. It also provides solutions and systems for washing, disinfection and sterilization, and storage and transportation of delicate instruments in the area of ophthalmology and endoscopy. In addition, SciCan Ltd. offers continuing education seminars to dental professionals; customer and technical services, including installation, maintenance, and repair services; and handpiece check-up services. The company was founded in 1957 and is based in Toronto, Canada. As of February 19, 2010, SciCan Ltd. operates as a subsidiary of SycoTec GmbH &amp; Co. KG.)
Micro Mega SA (Micro Mega SA, together with its subsidiaries, designs and manufactures endodontic, anesthesia, obturation, and implantology surgery instruments. It provides various endodontic instruments, including hand instruments; hand pieces for transmitting acoustic waves the length of endodontic instruments; a nickel-titanium instrument for coronal flaring; a single pack that contains instruments for endodontic treatments and re-treatments; an instrument for orthograde treatment; contra-angles; an electronic apex locator; engine instruments; and masserann instrumentation. The company also offers a syringe for intra-ligament anesthesia; endodontic obturation products; a contra-angle for implantology and bone surgery; hygiene products; turbines, couplers, and air motors; a range of contra-angles for prophylaxis applications; and maintenance products for instruments, such as sprays and lubricants. In addition, it designs and manufactures small-diameter parts for surgery, clock-making, and electrical hair removal, as well as for aerospace and electronics industries. The company offers its products through a network of distributors and local dealers in France and internationally. Micro Mega SA was founded in 1961 and is based in Besancon, France with a representative office in China. It has subsidiary locations in France, Switzerland, and Germany. As of October 2, 2009, Micro Mega SA operates as a subsidiary of SycoTec GmbH &amp; Co. KG.), Revenue ($000)-&gt; 98558,833554306</t>
  </si>
  <si>
    <t>Scientific Brain Training SA</t>
  </si>
  <si>
    <t>SPTRD1704299</t>
  </si>
  <si>
    <t>Scientific Brain Training SA (Europe)</t>
  </si>
  <si>
    <t>Scientific Brain Training SA (Scientific Brain Training SA provides consultancy and human resources, and smart health services for individuals and the healthcare sector. The company provides services for the selection level of behavioral competencies, such as managerial, commercial, and operational; and advice and support training services. It also offers software solutions for healthcare professions to treat and prevent cognitive and learning disorders; and cognition and neurotraumatic, neurodegenerative, and neuropsychiatric disorders solutions for children, teenagers, adults, and seniors. Scientific Brain Training SA was founded in 2000 and is based in Lyon, France.), Revenue ($000)-&gt; 15794,0986368391</t>
  </si>
  <si>
    <t>investisseurs.sbt-human.com</t>
  </si>
  <si>
    <t>Scientific Games Corporation</t>
  </si>
  <si>
    <t>SPTRD1766294</t>
  </si>
  <si>
    <t>Light &amp; Wonder, Inc. (United States and Canada)</t>
  </si>
  <si>
    <t>Light &amp; Wonder, Inc. (Light &amp; Wonder, Inc. operates as a cross-platform games company in the United States and internationally. The company operates through three segments: Gaming, SciPlay, and iGaming segments. The Gaming segment sells game content and gaming machine; video gaming terminals; video lottery terminals, including conversion kits and spare parts; and table game products, including automatic card shufflers, deck checkers, table roulette chip sorters and other land-based table gaming equipment. It also leases or provides gaming content, gaming machines, and server-based system; sells and supports casino-management system based software and hardware; and licenses proprietary table games content to commercial, tribal, and governmental gaming operators. The SciPlay segment develops, markets, and operates social games on various online platforms. It sells virtual coins, chips, or bingo cards, which players can use to play slot games, table games, and bingo games. The iGaming segment provides a suite of digital gaming content, distribution platforms, player account management systems, and other iGaming content and services. This segment also offers the Open Platform System, which offers a range of reporting and administrative functions and tools providing operators control over various areas of digital gaming operations. Light &amp; Wonder, Inc. was incorporated in 1984 and is headquartered in Las Vegas, Nevada.), Revenue ($000)-&gt; 2825000</t>
  </si>
  <si>
    <t>www.lnw.com</t>
  </si>
  <si>
    <t>SciPlay Corporation</t>
  </si>
  <si>
    <t>SPTRD2026467</t>
  </si>
  <si>
    <t>SciPlay Corporation (United States and Canada)</t>
  </si>
  <si>
    <t>SciPlay Corporation (SciPlay Corporation develops, markets, and operates a portfolio of social games for mobile and web platforms in North America and internationally. It offers social casino games, such as Jackpot Party Casino, Gold Fish Casino, Quick Hit Slots, 88 Fortunes Slots, MONOPOLY Slots, and Hot Shot Casino, as well as casual games comprising Bingo Showdown, Solitaire Pets Adventure, and Backgammon Live. The company’s social casino games include slots-style game play, as well as table games-style game play; and casual games blend slots-style or bingo game play with adventure game features. It also offers titles and content from third-party licensed brands. The company was formerly known as SG Social Games Corporation and changed its name to SciPlay Corporation in March 2019. SciPlay Corporation was founded in 1997 and is based in Las Vegas, Nevada. SciPlay Corporation operates as a subsidiary of Light &amp; Wonder, Inc.), Revenue ($000)-&gt; 729200</t>
  </si>
  <si>
    <t>www.sciplay.com</t>
  </si>
  <si>
    <t>Scotia Gas Networks Limited</t>
  </si>
  <si>
    <t>SPTRD1897543</t>
  </si>
  <si>
    <t>Scotia Gas Networks Limited (Europe)</t>
  </si>
  <si>
    <t>Scotia Gas Networks Limited (Scotia Gas Networks Limited, together with its subsidiaries, engages in the development, administration, maintenance, and operation of the Scotland gas distribution systems. The company provides gas connections to household and business connections; gas meters; and postcode checkers. It also offers gas transportation and other gas related services. The company was incorporated in 2003 and is based in Horley, United Kingdom.), Revenue ($000)-&gt; 1605735,34452315</t>
  </si>
  <si>
    <t>www.sgn.co.uk</t>
  </si>
  <si>
    <t>Scott Technologies, Inc.</t>
  </si>
  <si>
    <t>SPTRD227984</t>
  </si>
  <si>
    <t>Scott Technologies, Inc. (United States and Canada)</t>
  </si>
  <si>
    <t>Scott Technologies, Inc. (Scott Technologies, Inc., doing business as Scott Health &amp; Safety, Inc., manufactures respiratory and personal protective equipment and safety devices for firefighters, industrial workers, police squads, aerospace, aviation, militaries, homeland security forces, and rescue teams around the world. Its product line includes self-contained breathing apparatus, supplied air and air-purifying respirators, PPE, gas and flame detection instruments, thermal imaging cameras, and firefighter communications and accountability devices. The company’s products protect individuals from environmental hazards, including smoke, toxic fumes, combustible gases, falling objects, and contaminants. It sells its products through authorized distributors, partners, and sales affiliates. Scott Technologies, Inc. was formerly known as Scott Aviation. The company was founded in 1932 and is based in Monroe, North Carolina with operations in Asia, Australia, Canada, China, Europe, Latin America, the Middle East, New Zealand, and internationally. Scott Technologies, Inc. operates as a subsidiary of 3M Company.), Revenue ($000)-&gt; 570000</t>
  </si>
  <si>
    <t>www.3mscott.com</t>
  </si>
  <si>
    <t>Scottish Hydro Electric Transmission plc</t>
  </si>
  <si>
    <t>SPTRD1995260</t>
  </si>
  <si>
    <t>Scottish Hydro Electric Transmission plc (Europe)</t>
  </si>
  <si>
    <t>Scottish Hydro Electric Transmission plc (Scottish Hydro Electric Transmission plc, trading as SSEN Transmission, engages in the ownership, development, and operation of a high-voltage electricity transmission network in the north of Scotland and its islands. It operates a transmission network of 5,353.6 kilometers of high-voltage overhead lines, underground cables, and subsea cables. The company was incorporated in 2000 and is based in Perth, United Kingdom. Scottish Hydro Electric Transmission plc operates as a subsidiary of SSE plc.), Revenue ($000)-&gt; 806267,135297163</t>
  </si>
  <si>
    <t>www.ssen-transmission.co.uk</t>
  </si>
  <si>
    <t>Scott-Rice Telephone Company</t>
  </si>
  <si>
    <t>SPTRD1372457</t>
  </si>
  <si>
    <t>Scott-Rice Telephone Co. (United States and Canada)</t>
  </si>
  <si>
    <t>Scott-Rice Telephone Co. (Scott-Rice Telephone Company provides voice, IPTV, and broadband services for residential and business customers in Minnesota. The company is based in Prior Lake, Minnesota. Scott-Rice Telephone Co. operates as a subsidiary of Nuvera Communications, Inc.), Revenue ($000)-&gt; 17851,975</t>
  </si>
  <si>
    <t>Scripps Networks Interactive, Inc.</t>
  </si>
  <si>
    <t>SPTRD532527</t>
  </si>
  <si>
    <t>Scripps Networks Interactive, Inc. (United States and Canada)</t>
  </si>
  <si>
    <t>Scripps Networks Interactive, Inc. (Scripps Networks Interactive, Inc. operates as the developer of lifestyle content in the home, food, and travel categories for television, the Internet, and emerging platforms. The company's lifestyle media portfolio includes TV and entertainment brands, such as HGTV, Food Network, Travel Channel, DIY Network, Cooking Channel, and Great American Country. Its digital division includes Scripps Lifestyle Studios, which creates content for online, social, and mobile platforms. The company was founded in 1994 and is based in Knoxville, Tennessee. Scripps Networks Interactive, Inc. operates as a subsidiary of Warner Bros. Discovery, Inc.), Revenue ($000)-&gt; 3561807</t>
  </si>
  <si>
    <t>ScS Group plc</t>
  </si>
  <si>
    <t>SPTRD2050113</t>
  </si>
  <si>
    <t>ScS Group plc (Europe)</t>
  </si>
  <si>
    <t>ScS Group plc (ScS Group plc, together with its subsidiaries, engages in the retail of upholstered furniture, flooring, and related products in the United Kingdom. Its stores offer various furniture products; and flooring products, such as carpets, rugs, wood, and laminate and vinyl tiling products. The company also provides sofa products. The company also sells its products stores and online through its Website, scs.co.uk. ScS Group plc was incorporated in 1996 and is headquartered in Sunderland, the United Kingdom. As of January 30, 2024, ScS Group plc operates as a subsidiary of Poltronesofà S.p.A..), Revenue ($000)-&gt; 394760,489458416</t>
  </si>
  <si>
    <t>www.scsplc.co.uk</t>
  </si>
  <si>
    <t>SDL plc</t>
  </si>
  <si>
    <t>SPTRD1762865</t>
  </si>
  <si>
    <t>SDL plc (Europe)</t>
  </si>
  <si>
    <t>SDL plc (SDL plc provides language and content management solutions. It operates through Language Services, Language Technologies, and Content Technologies segments. Its products include SDL Tridion Sites, a web content management system; SDL Tridion Docs, a structured content management solution; SDL Tridion DX, an integrated solution that combines SDL Tridion Sites, SDL Tridion Docs solutions, and SDL Dynamic Experience Delivery; SDL Contenta Publishing Suite, a technical content creation, management, and delivery solution; SDL Contenta/Contenta S1000D, a solution for use of common source database to enhance productivity for technical authors, editors, and publishers in the creation, management, and delivery of S1000D technical publications; SDL LiveContent S1000D, an interactive electronic technical publishing solution; and SDL XPP, an automated PDF/print publishing solution. The company also provides SDL Language Cloud, a cloud translation platform; SDL Translation Management System and SDL WorldServer solutions that enable to centralize, own, and manage translation operations; SDL BeGlobal; and SDL LW Enterprise Translation Server. In addition, it offers SDL Trados GroupShare, a project management software; SDL MultiTerm solution to store, manage, and share terminology; SDL Trados Studio solution to edit, review, and manage translation projects and corporate terminology; SDL Passolo solution to translate, share, and collaborate on software localization projects; and SDL Enterprise Translation Server. The company serves aerospace and defense, automotive, financial services, government, healthcare, high tech software, industrial manufacturing, legal, life sciences, and retail, as well as travel, leisure, and hospitality industries. SDL plc has a strategic partnership with parson AG. SDL plc was founded in 1992 and is headquartered in Maidenhead, the United Kingdom. As of November 4, 2020, SDL plc operates as a subsidiary of RWS Holdings plc.), Revenue ($000)-&gt; 472024,316380802</t>
  </si>
  <si>
    <t>www.sdl.com</t>
  </si>
  <si>
    <t>SEA srl</t>
  </si>
  <si>
    <t>SPTRD1879252</t>
  </si>
  <si>
    <t>SEA srl (Europe)</t>
  </si>
  <si>
    <t>SEA srl (SEA srl is a highly specialized company that designs and manufactures air conditioning systems for various applications, including construction vehicles, agricultural and military vehicles, ambulances, minibuses, armoured vehicles, and train cars. They offer a wide range of products such as components for air conditioners, pressurizers, electronic controls, condensers, evaporators, air filters, blowers, and complete air conditioning solutions. SEA srl's production and structural flexibility allows for a streamlined production cycle that can meet the individual needs of each customer.), Revenue ($000)-&gt; 7421,2656962595</t>
  </si>
  <si>
    <t>www.sea-italia.com</t>
  </si>
  <si>
    <t>SeaBird Exploration Plc</t>
  </si>
  <si>
    <t>SPTRD1873634</t>
  </si>
  <si>
    <t>SeaBird Exploration Plc (Europe)</t>
  </si>
  <si>
    <t>SeaBird Exploration Plc (SeaBird Exploration Plc, together with its subsidiaries, provides marine seismic data for the oil and gas industry in Europe, Africa, the Middle East, North and South America, and the Asia Pacific. It offers 2D seismic; and source vessels that provide conventional undershoot, 4D repeat survey, wide azimuth, push reverse, long-term charter and vessel management, in-house source modelling and environmental decay analysis, and spot charter services. The company was founded in 1996 and is based in Nicosia, Cyprus.), Revenue ($000)-&gt; 56257,7239736481</t>
  </si>
  <si>
    <t>www.sbexp.com</t>
  </si>
  <si>
    <t>SPTRD346762</t>
  </si>
  <si>
    <t>SEACOR Holdings Inc.</t>
  </si>
  <si>
    <t>SPTRD1788753</t>
  </si>
  <si>
    <t>SEACOR Holdings Inc. (United States and Canada)</t>
  </si>
  <si>
    <t>SEACOR Holdings Inc. (SEACOR Holdings Inc. engages in transportation and logistics, risk management consulting, and other businesses in the United States and internationally. The company operates through Ocean Transportation &amp; Logistics Services, Inland Transportation &amp; Logistics Services, Witt O’Brien’s, and Other segments. The Ocean Transportation &amp; Logistics Services segment owns and operates a fleet of bulk transportation, port and infrastructure, and logistics assets. It operates carriers for the United States coastwise for the trade of crude oil, petroleum, and chemical products, as well as dry bulk vessels. This segment provides deep-sea vessel docking, ocean towing, and oil terminal support and bunkering services; liner, short-sea, rail car, and project cargo transportation and logistics solutions; door-to-door solutions; and technical ship management services, as well as operating pure car and truck carriers. The Inland Transportation &amp; Logistics Services segment offers river transportation equipment for moving agricultural and industrial commodities and containers, as well as petroleum products, and owns and operates multi-modal terminal locations. It also provides management services related to barge and towboat operations. The Witt O’Brien’s segment provides crisis and emergency management services for the public and private sectors. It serves markets in the areas of critical national infrastructure, including government, energy, transportation, healthcare, and education. The Other segment designs, develops, and maintains alternative energy and power solutions and offers liquefied natural gas and compressed natural gas fuel supply and logistics to commercial, industrial, agricultural, and transportation customers. This segment also engages in the selling, storage, and maintenance of aviation; agricultural commodity trading and logistics businesses; and the trading and merchandising of sugar and other commodities. SEACOR Holdings Inc. was formerly known as SEACOR SMIT Inc. and changed its name to SEACOR Holdings Inc. in March 2005. The company was founded in 1989 and is based in Fort Lauderdale, Florida with an additional office in New York, New York and Miami, Florida. As of April 14, 2021, SEACOR Holdings Inc. was taken private.), Revenue ($000)-&gt; 753826</t>
  </si>
  <si>
    <t>www.seacorholdings.com</t>
  </si>
  <si>
    <t>Seal It Services Limited</t>
  </si>
  <si>
    <t>SPTRD1982717</t>
  </si>
  <si>
    <t>Seal It Services Limited (Europe)</t>
  </si>
  <si>
    <t>Seal It Services Limited (Seal It Services Limited, trading as Bond It, manufactures sealants, adhesives, building chemicals, waterproofing products, roofing compounds, polyurethanes, adhesive tapes, and ceramic tile adhesives. It offers mate products, glues, builder’s products, bitumen products, decorator’s products, flooring products, tile adhesives and grouts, plumbing solutions, landscaping products, weatherproofing products, ancillary products, rescue and repair products, and silicone products. The company also sells its products online. The company serves merchant, DIY, glazing, and roofing sectors in the United Kingdom and North America. The company was incorporated in 2002 and is based in Elland, United Kingdom. As of August 26, 2014, Seal It Services Limited operates as a subsidiary of Astral Limited.), Revenue ($000)-&gt; 44633,0505357617</t>
  </si>
  <si>
    <t>www.bond-it.co.uk</t>
  </si>
  <si>
    <t>Seasam Digital Oy</t>
  </si>
  <si>
    <t>SPTRD334244</t>
  </si>
  <si>
    <t>Seasam Digital Oy (Europe)</t>
  </si>
  <si>
    <t>Seasam Digital Oy (Seasam Digital Oy develops, supplies, and operates information and digital signage systems in Finland. Its products and services include advertising and information digital displays to deliver the right message to the right customer at the right time; digital menu boards in cafés and restaurants to change pricing and update items; interactive solutions, such as touch screen kiosks in stores and customer service areas to display ads and for interactive applications; and a Web application for content creation and scheduling. The company is based in Lahti, Finland. As of June 30, 2017, Seasam Digital Oy operates as a subsidiary of ZetaDisplay AB (publ).), Revenue ($000)-&gt; 3953,43883391889</t>
  </si>
  <si>
    <t>www.seasam.com</t>
  </si>
  <si>
    <t>Seascan Limited/J2 Subsea Limited</t>
  </si>
  <si>
    <t>SPTRD2110648</t>
  </si>
  <si>
    <t>J2 Engineering Services Ltd (Europe); Seascan Limited (Europe)</t>
  </si>
  <si>
    <t>J2 Engineering Services Ltd (J2 Engineering Services Ltd. supplies underwater survey and remotely operated vehicle (ROV) tooling equipment and engineering support services to the offshore oil, gas, and renewables industries. It rents, services, and repairs ROV manipulator arms and ROV tooling equipment, such as manipulators and accessories, valve packs, torque tools, camera booms and pan and tilt units, dirty work packs, jetting units and pumps, cutters and accessories, grinders, gasket change out and cleaning tools, impact wrenches, tooling blocks, hydraulic power units, and compensators. The company also provides engineering support services, such as designing, fabricating, refurbishing, maintaining, and repairing for ROV tooling equipment, such as recovery grabs, ROV and survey skids, hydraulic power units, and survey instrument mounts. The company was incorporated in 2008 and is based in Aberdeen, United Kingdom. As on November 26, 2024, J2 Engineering Services Ltd acted as subsidiary to Ashtead Technology Holdings Plc.)
Seascan Limited (Seascan Limited was incorporated in 1999 and is headquartered in Aberdeen, United Kingdom. The company operate as a subsidiary of Acteon Group Operations (UK) Limited. As on November 26, 2024, Seascan Limited acted as subsidiary to Ashtead Technology Holdings Plc.), Revenue ($000)-&gt; 65303,4904842313</t>
  </si>
  <si>
    <t>Seaway 7 ASA</t>
  </si>
  <si>
    <t>SPTRD2013400</t>
  </si>
  <si>
    <t>Seaway 7 ASA (Europe)</t>
  </si>
  <si>
    <t>Seaway 7 ASA (Seaway 7 ASA, together with its subsidiaries, engages in the provision of marine services worldwide. The company offers cable laying services, including submarine cable- and subsea umbilical installation, repair, and maintenance; marine cable route survey and route engineering; unexploded ordinance detection, identification, and removal; pre-lay grapnel runs and route clearance; boulder clearance and relocation; ROV intervention and dive support; rock bag and concrete mattress installation; and scour protection services, as well as cable storage solutions. It also provides installation of wind turbine generators (WTG), WTG foundations, and offshore substation jackets and topsides. In addition, the company transports substations, lift boats, cranes, power and cable-lay barges, jacket foundations, dredgers, modules, ship sections, offshore wind foundations, floating dry-docks, and other floating/non-floating cargoes, as well as jack-up and semi-submersible drilling rigs. The company owns and operates semi-submersible heavy transportation vessels, cable-laying vessels, installation support vessels, and heavy Lift vessels. It serves oil and gas, offshore, heavy construction, and other industries, as well as offshore renewables. The company was formerly known as OHT ASA and changed its name to Seaway 7 ASA in October 2021. Seaway 7 ASA was founded in 2006 and is based in Oslo, Norway. Seaway 7 ASA operates as a subsidiary of Subsea 7 S.A.), Revenue ($000)-&gt; 1119000</t>
  </si>
  <si>
    <t>www.seaway7.com</t>
  </si>
  <si>
    <t>SPTRD2013461</t>
  </si>
  <si>
    <t>SeaWorld Entertainment, Inc.</t>
  </si>
  <si>
    <t>SPTRD1581454</t>
  </si>
  <si>
    <t>United Parks &amp; Resorts Inc. (United States and Canada)</t>
  </si>
  <si>
    <t>United Parks &amp; Resorts Inc. (United Parks &amp; Resorts Inc., together with its subsidiaries, operates as a theme park and entertainment company in the United States. It operates and licenses SeaWorld theme parks in Orlando, Florida; San Antonio, Texas; Abu Dhabi, United Arab Emirates; and San Diego, California, as well as Busch Gardens theme parks in Tampa, Florida, and Williamsburg, Virginia. The company also operates water park attractions in Orlando, Florida; San Antonio, Texas; Tampa, Florida; and Williamsburg, Virginia. In addition, the company operates a reservations-only theme park in Orlando, Florida; and a theme park in Langhorne, Pennsylvania and Chula Vista, California. It operates a portfolio of theme parks under the SeaWorld, Busch Gardens, Aquatica, Discovery Cove, Water Country USA, Adventure Island, and Sesame Place brand names. The company was formerly known as SeaWorld Entertainment, Inc. and changed its name to United Parks &amp; Resorts Inc. in February 2024. SeaWorld Entertainment, Inc. was founded in 1959 and is headquartered in Orlando, Florida.), Revenue ($000)-&gt; 1375699</t>
  </si>
  <si>
    <t>www.unitedparks.com</t>
  </si>
  <si>
    <t>SPTRD221367</t>
  </si>
  <si>
    <t>United Parks &amp; Resorts Inc. (United Parks &amp; Resorts Inc., together with its subsidiaries, operates as a theme park and entertainment company in the United States. It operates and licenses SeaWorld theme parks in Orlando, Florida; San Antonio, Texas; Abu Dhabi, United Arab Emirates; and San Diego, California, as well as Busch Gardens theme parks in Tampa, Florida, and Williamsburg, Virginia. The company also operates water park attractions in Orlando, Florida; San Antonio, Texas; Tampa, Florida; and Williamsburg, Virginia. In addition, the company operates a reservations-only theme park in Orlando, Florida; and a theme park in Langhorne, Pennsylvania and Chula Vista, California. It operates a portfolio of theme parks under the SeaWorld, Busch Gardens, Aquatica, Discovery Cove, Water Country USA, Adventure Island, and Sesame Place brand names. The company was formerly known as SeaWorld Entertainment, Inc. and changed its name to United Parks &amp; Resorts Inc. in February 2024. SeaWorld Entertainment, Inc. was founded in 1959 and is headquartered in Orlando, Florida.), Revenue ($000)-&gt; 1310408</t>
  </si>
  <si>
    <t>SEC Scandinavia A/S</t>
  </si>
  <si>
    <t>SPTRD1692296</t>
  </si>
  <si>
    <t>SEC Scandinavia A/S (Europe)</t>
  </si>
  <si>
    <t>SEC Scandinavia A/S (SEC Scandinavia A/S is a Danish import and wholesale company with over 30 years of experience in the automotive industry. They specialize in providing aftermarket equipment for vehicles such as vans, construction machinery, agricultural machinery, and trucks. Their product range includes a unique selection of camera and height-adjusting solutions that can meet various needs, with interfaces for connecting camera systems on both original and modified screens. Additionally, they offer a wide range of Auto-LED products for vehicle lighting, including bulbs, flashlights, remote lights, and high-quality warning lights. SEC Scandinavia only sells to businesses with industry authorization.), Revenue ($000)-&gt; 2351,2876457692</t>
  </si>
  <si>
    <t>www.sec-as.dk/da</t>
  </si>
  <si>
    <t>Séché Environnement SA</t>
  </si>
  <si>
    <t>SPTRD1858678</t>
  </si>
  <si>
    <t>Séché Environnement SA (Europe)</t>
  </si>
  <si>
    <t>Séché Environnement SA (Séché Environnement SA engages in the management, recovery, and treatment of waste products for industrial and corporate customers, and local authorities in France and internationally. The company offers industrial waste management for hazardous and non-hazardous wastes; household waste management; medical waste treatment solutions; total waste management; rehabilitation of polluted sites and soil; regeneration, purification, and chemical synthesis; and industrial water treatment solutions. It also provides sanitation services; chemical cleaning to decontaminate, maintain, and clean industrial facilities; environment interventions and safeguarding, and industrial accident assistance; low-carbon energy supply; and biodiversity solutions. Séché Environnement SA was incorporated in 1976 and is headquartered in Changé, France. Séché Environnement SA is a subsidiary of Séché Group SAS.), Revenue ($000)-&gt; 825971,813755124</t>
  </si>
  <si>
    <t>www.groupe-seche.com</t>
  </si>
  <si>
    <t>Secuoya, Grupo de Comunicación, S.A.</t>
  </si>
  <si>
    <t>SPTRD1724394</t>
  </si>
  <si>
    <t>Secuoya, Grupo de Comunicación, S.A. (Europe)</t>
  </si>
  <si>
    <t>Secuoya, Grupo de Comunicación, S.A. (Secuoya, Grupo de Comunicación, S.A. creates, produces, and distributes audiovisual and digital content in Spain and internationally. The company engages in the production, assembly, distribution, sale, and exploitation of films, reports, and television and film series by audiovisual medium; news agency business; rental of television equipment; provision of image services related to the audiovisual coverage of news, as well as reports or other pieces or programs with informative contents; installation of technical equipment; and maintenance of installations and equipment. It is also involved in the provision of technical services for the production of television, film, and radio programs; production of audiovisual programs; designing, manufacturing, wholesaling, installation operation, and maintenance of audiovisual and computer systems, telecommunications, radio and television services, and audiovisual material; development, implementation, distribution, and commercialization of audiovisual productions and consultancy, investment, or business; and investment management. In addition, the company engages in the musical or printed or handwritten edition of musical works, images, engravings, postcards, brochures, and printed matter. The company was founded in 2008 and is headquartered in Granada, Spain. Secuoya, Grupo de Comunicación, S.A. is a subsidiary of Cardomana Servicios y Gestiones, S.L.), Revenue ($000)-&gt; 80549,7615252097</t>
  </si>
  <si>
    <t>www.gruposecuoya.es</t>
  </si>
  <si>
    <t>Secure Income REIT Plc</t>
  </si>
  <si>
    <t>SPTRD2002365</t>
  </si>
  <si>
    <t>Secure Income REIT Plc (Europe)</t>
  </si>
  <si>
    <t>Secure Income REIT Plc (Secure Income REIT Plc ("SIR") is a specialist UK REIT, investing in real estate assets that provide long term rental income with inflation protection. The Company owns a £1.96 billion portfolio at the 30 June 2020 independent external valuation. With net assets of £1.25 billion and some £220 million of Uncommitted Cash held at 30 June 2020, the Company has been well positioned to provide support to its tenants through the Covid-19 pandemic while maintaining its strong financial discipline and balance sheet strength. SIR has a highly experienced board, chaired by Martin Moore, and is advised by Prestbury Investment Partners Limited. Prestbury is owned and managed by Nick Leslau, Mike Brown, Tim Evans, Sandy Gumm and Ben Walford, a team with a long-standing and successful track record in real estate investment and asset management and, with an investment worth £155 million in the Company (at 30 June 2020 EPRA NTA), very close alignment with the interests of SIR shareholders. The Company is a UK REIT which floated on the AIM market of the London Stock Exchange in June 2014. The Company's LEI is 213800M1VI451RU17H40. As of July 6, 2022, Secure Income REIT Plc operates as a subsidiary of LXI REIT plc.), Revenue ($000)-&gt; 168389,204606812</t>
  </si>
  <si>
    <t>www.SecureIncomeREIT.co.uk</t>
  </si>
  <si>
    <t>SecurEnvoy Ltd.</t>
  </si>
  <si>
    <t>SPTRD226386</t>
  </si>
  <si>
    <t>SecurEnvoy Ltd. (Europe)</t>
  </si>
  <si>
    <t>SecurEnvoy Ltd. (SecurEnvoy Ltd. provides mobile phone based tokenless two-factor authentication solutions. It offers SecurAccess that enables trusted people to log on to corporate networks; and SecurPassword, which enables Microsoft Windows domain users to reset their own password using mobile phones to create two-factor authentication. The company also provides SecurICE, an approach to the problem of providing access in the event of an emergency without deploying expensive tokens or cards; and SecurMail that enables sending emails to recipients over the Web without the need for prior relationships or exchange of secrets. It offers its SecurAccess for VPN/SLL product line, virtualized or device based, adaptive security appliance, access gateway, F5 application delivery and security, security device, and remote desktop service solutions. The company serves architecture, banking, finance, insurance, government, manufacturing, marketing, retail, telecommunications, charity, legal, construction, and technology business professionals around the world. SecurEnvoy Ltd. was founded in 2003 and is based in Reading, United Kingdom. As of May 9, 2017, SecurEnvoy Ltd. operates as a subsidiary of Shearwater Group PLC.), Revenue ($000)-&gt; 4369,66202361495</t>
  </si>
  <si>
    <t>www.securenvoy.com</t>
  </si>
  <si>
    <t>Security Land and Development Corporation</t>
  </si>
  <si>
    <t>SPTRD346476</t>
  </si>
  <si>
    <t>Security Land and Development Corporation (United States and Canada)</t>
  </si>
  <si>
    <t>Security Land and Development Corporation (Security Land and Development Corporation, together with its subsidiaries, acquires, develops, leases, and sells developed and undeveloped real estate properties in the United States. The company primarily owns retail strip center on approximately 14.24 acres on Washington Road in Augusta, Georgia; an outparcel of National Plaza covering 0.89 acres leased to an auto-repair service operation; long-term ground lease comprising approximately 17 acres that is leased to a home improvement retailer in Evans, Georgia; and a commercial building on Wrightsboro Road in Augusta, Georgia. It also owns property of 84.4 undeveloped acres in south Richmond County, Georgia; 0.85 acre lot on Lumpkin Road in Augusta, Georgia; approximately 1.1 acres of undeveloped land on Washington Road in Augusta, Georgia; approximately 19.38 acres of undeveloped land on Edgefield road in north Augusta, South Carolina; and commercial building on approximately 3.5 acres on Wrightsboro Road in Augusta, Georgia. The company was founded in 1970 and is based in Augusta, Georgia.), Revenue ($000)-&gt; 1675,324</t>
  </si>
  <si>
    <t>sedApta s.r.l.</t>
  </si>
  <si>
    <t>SPTRD2108955</t>
  </si>
  <si>
    <t>sedApta s.r.l. (Europe)</t>
  </si>
  <si>
    <t>sedApta s.r.l. (sedApta s.r.l. develops solutions for improvement of industrial processes in the manufacturing industry. The company designs and deploys manufacturing lifecycle solutions, supply chain solutions, plant operations planning solutions, and management and scheduling solutions such as Manufacturing Operations Management (MOM), Manufacturing Execution Systems (MES), and SCADA (Supervisory Control And Data Acquisition) solutions. sedApta s.r.l. also offers sales and operation planning solutions such as demand management, inventory management, order promising, resource and supply planning, and web supply engine solutions; plant synchronization solutions such as factory scheduling, shop floor monitor, and asset management solutions; and industry 4.0 and change management solutions such as orchestrator, skillaware, and analytics solutions. The company serves automotive, chemical, discrete manufacturing, fashion and luxury, food and beverage, glass, pharmaceutical, and plastic and rubber industries. sedApta s.r.l. was founded in 2014 and is based in Genoa, Italy with additional offices in Reutlingen, Germany; Sestri Levante, Italy; and Savona, Italy. As of October 30, 2024, sedApta s.r.l. operates as a subsidiary of Elisa IndustrIQ Oy.), Revenue ($000)-&gt; 52992,9351172201</t>
  </si>
  <si>
    <t>www.sedapta.com</t>
  </si>
  <si>
    <t>Seebreath AB</t>
  </si>
  <si>
    <t>SPTRD1945315</t>
  </si>
  <si>
    <t>Seebreath AB (Europe)</t>
  </si>
  <si>
    <t>Seebreath AB (Seebreath AB manufactures and sells colorimetric CO2-indicating products. The company was founded in 2010 and is based in Stockholm, Sweden. As of May 16, 2022, Seebreath AB operates as a subsidiary of ADDvise Group AB (publ).), Revenue ($000)-&gt; 1399,31495613436</t>
  </si>
  <si>
    <t>www.seebreath.com</t>
  </si>
  <si>
    <t>Segi S.p.a</t>
  </si>
  <si>
    <t>SPTRD2048961</t>
  </si>
  <si>
    <t>Segi S.p.a (Europe)</t>
  </si>
  <si>
    <t>Segi S.p.a (Segi S.p.a operates as a construction and engineering company. It offers executive planning, construction, and maintenance of large civil and industrial works, in particular construction and railway infrastructure works. The company was founded in 1976 and is based in Rome, Italy. As of November 21, 2023, Segi S.p.a operates as a subsidiary of Reway Group S.p.A.), Revenue ($000)-&gt; 52691,5225388314</t>
  </si>
  <si>
    <t>segispa.com</t>
  </si>
  <si>
    <t>Seitel, Inc.</t>
  </si>
  <si>
    <t>SPTRD1463113</t>
  </si>
  <si>
    <t>Seitel, Inc. (United States and Canada)</t>
  </si>
  <si>
    <t>Seitel, Inc. (Seitel, Inc. is a provider of seismic data and related geophysical services to the oil and gas industry in North America. The company's main geographic regions focus include the onshore, offshore and transition zone of the United States Gulf Coast extending from Texas to Florida, western Canada, Mississippi, eastern Texas, the Rocky Mountain region and northern Louisiana. The company was incorporated in 1982 and is based in Houston, Texas.), Revenue ($000)-&gt; 77768</t>
  </si>
  <si>
    <t>www.seitel.com</t>
  </si>
  <si>
    <t>Selborne Care Ltd</t>
  </si>
  <si>
    <t>SPTRD320563</t>
  </si>
  <si>
    <t>Selborne Care Ltd (Europe)</t>
  </si>
  <si>
    <t>Selborne Care Ltd (Selborne Care Ltd provides supported living, residential care, and day opportunity services. The company was founded in 2005 and is headquartered in Droitwich, United Kingdom. As of June 30, 2017, Selborne Care Ltd operates as a subsidiary of CareTech Holdings PLC.), Revenue ($000)-&gt; 18026,2112016373</t>
  </si>
  <si>
    <t>www.selbornecare.com</t>
  </si>
  <si>
    <t>Select Income REIT</t>
  </si>
  <si>
    <t>SPTRD1482811</t>
  </si>
  <si>
    <t>Select Income REIT (United States and Canada)</t>
  </si>
  <si>
    <t>Select Income REIT (SIR is a real estate investment trust, or REIT, that owns directly or indirectly through its subsidiaries, including its majority owned subsidiary, ILPT, properties that are primarily net leased to single tenants. As of September 30, 2018, our consolidated portfolio included 368 buildings, leasable land parcels and easements with approximately 45.8 million rentable square feet located in 36 states. SIR owned 99 of these buildings and leasable land parcels with approximately 16.5 million rentable square feet, which are primarily office buildings, and ILPT owned 269 of these buildings, leasable land parcels and easements with approximately 29.2 million rentable square feet, including 226 buildings, leasable land parcels and easements with approximately 16.8 million rentable square feet which are primarily leasable industrial and commercial lands located in Hawaii. ILPT was our wholly owned subsidiary until January 17, 2018, when it completed an initial public offering, or the ILPT IPO, of its common shares and became a publicly traded REIT. We remain ILPT's largest shareholder and, as of the date hereof, we own 45.0 million, or approximately 69.2%, of ILPT's outstanding common shares. Pursuant to the Merger Agreement, we will, subject to the satisfaction of certain conditions, distribute all 45.0 million of the ILPT common shares that we own to our shareholders prior to the merger. We have been investment grade rated since 2014, and we are included in the Russell 2000® Index and the MSCI US REIT Index.), Revenue ($000)-&gt; 476442</t>
  </si>
  <si>
    <t>http://www.sirreit.com</t>
  </si>
  <si>
    <t>Select Interior Concepts, Inc.</t>
  </si>
  <si>
    <t>SPTRD1899120</t>
  </si>
  <si>
    <t>Select Interior Concepts, Inc. (United States and Canada)</t>
  </si>
  <si>
    <t>Select Interior Concepts, Inc. (Select Interior Concepts, Inc., together with its subsidiaries, installs and distributes interior building products for residential interior design services markets in the United States. The company operates through two segments, Residential Design Services and Architectural Surfaces Group. The Residential Design Services segment provides an integrated, outsourced solution for the design, consultation, sourcing, distribution, and installation needs of homebuyer customers. It works with homebuyers in the selection of an array of interior products and finishes, including flooring, cabinets, countertops, wall tile, and related interior items, primarily for newly constructed homes; and coordinates the ordering, fulfillment, and installation of interior products. The Architectural Surfaces Group segment imports and distributes natural and engineered stone slabs, such as marble, granite, porcelain, and quartz for kitchen and bathroom countertops; and ceramic and porcelain tiles for flooring, backsplash, and wall tile applications, as well as tile. It markets its products through a network of 21 distribution centers and showrooms to new residential and commercial construction markets, and repair and remodel market. The company was founded in 2014 and is headquartered in Atlanta, Georgia.), Revenue ($000)-&gt; 571567</t>
  </si>
  <si>
    <t>www.selectinteriorconcepts.com</t>
  </si>
  <si>
    <t>Selectirente</t>
  </si>
  <si>
    <t>SPTRD1496238</t>
  </si>
  <si>
    <t>Selectirente (Europe)</t>
  </si>
  <si>
    <t>Selectirente (Selectirente is a public real estate fund managed by Sofidy. It invests in city center and suburb commercial properties, which should be located close to shopping malls. It primarily acquires properties in France. As of March 29, 2019, Selectirente operates as a subsidiary of Tikehau Capital.), Revenue ($000)-&gt; 18914,0768947033</t>
  </si>
  <si>
    <t>www.selectirente.com</t>
  </si>
  <si>
    <t>SPTRD1802641</t>
  </si>
  <si>
    <t>Selectirente (Selectirente is a public real estate fund managed by Sofidy. It invests in city center and suburb commercial properties, which should be located close to shopping malls. It primarily acquires properties in France. As of March 29, 2019, Selectirente operates as a subsidiary of Tikehau Capital.), Revenue ($000)-&gt; 22698,3367823268</t>
  </si>
  <si>
    <t>Self Storage Group ASA</t>
  </si>
  <si>
    <t>SPTRD1692492</t>
  </si>
  <si>
    <t>Self Storage Group ASA (Europe)</t>
  </si>
  <si>
    <t>Self Storage Group ASA (Self Storage Group ASA engages in the rental of self-storage units to private individuals and businesses in Norway, Sweden, and Denmark. The company operates through OK Minilager, City Self-Storage, and Property segments. It operates climate controlled storage units and container based storage units. The company also retails storage ancillary goods, such as boxes, tapes, and other moving materials; distributes insurance products; and invests in, owns, and develops real estate properties. It operated various facilities in Scandinavia. The company was founded in 1993 and is headquartered in Oslo, Norway. As of November 9, 2023, Self Storage Group ASA operates as a subsidiary of T-C Storage HoldCo AB.), Revenue ($000)-&gt; 30297,0459627898</t>
  </si>
  <si>
    <t>www.selfstoragegroup.no</t>
  </si>
  <si>
    <t>SPTRD2045015</t>
  </si>
  <si>
    <t>Self Storage Group ASA (Self Storage Group ASA engages in the rental of self-storage units to private individuals and businesses in Norway, Sweden, and Denmark. The company operates through OK Minilager, City Self-Storage, and Property segments. It operates climate controlled storage units and container based storage units. The company also retails storage ancillary goods, such as boxes, tapes, and other moving materials; distributes insurance products; and invests in, owns, and develops real estate properties. It operated various facilities in Scandinavia. The company was founded in 1993 and is headquartered in Oslo, Norway. As of November 9, 2023, Self Storage Group ASA operates as a subsidiary of T-C Storage HoldCo AB.), Revenue ($000)-&gt; 40092,5581819347</t>
  </si>
  <si>
    <t>Seligdar Public Joint-Stock Company</t>
  </si>
  <si>
    <t>SPTRD1760053</t>
  </si>
  <si>
    <t>Seligdar Public Joint-Stock Company (Europe)</t>
  </si>
  <si>
    <t>Seligdar Public Joint-Stock Company (Seligdar Public Joint-Stock Company engages in the mining, processing, and sale of refined gold, tin, tungsten, copper concentrates, and precious metal ores and sands in Russian Federation. The company operates through two segments: Gold Division and Tin Division. It also provides management services. Public joint-stock company Seligdar was founded in 1975 and is based in Aldan, Russia.), Revenue ($000)-&gt; 448313,725118168</t>
  </si>
  <si>
    <t>www.seligdar.ru</t>
  </si>
  <si>
    <t>SEMAFO Inc.</t>
  </si>
  <si>
    <t>SPTRD1718989</t>
  </si>
  <si>
    <t>SEMAFO Inc. (United States and Canada)</t>
  </si>
  <si>
    <t>SEMAFO Inc. (SEMAFO is a Canadian-based intermediate gold producer with over twenty years' experience building and operating mines in West Africa. The Corporation operates two mines, the Boungou and Mana Mines in Burkina Faso. SEMAFO is committed to building value through responsible mining of its quality assets and leveraging its development pipeline. SEMAFO Inc. was acquired by Endeavour Canada Holdings.), Revenue ($000)-&gt; 460582,915274029</t>
  </si>
  <si>
    <t>www.semafo.com</t>
  </si>
  <si>
    <t>Semapa - Sociedade de Investimento e Gestão, SGPS, S.A.</t>
  </si>
  <si>
    <t>SPTRD1805244</t>
  </si>
  <si>
    <t>Semapa - Sociedade de Investimento e Gestão, SGPS, S.A. (Europe)</t>
  </si>
  <si>
    <t>Semapa - Sociedade de Investimento e Gestão, SGPS, S.A. (Semapa - Sociedade de Investimento e Gestão, SGPS, S.A., through its subsidiaries, produces and sells uncoated woodfree (UWF) printing and writing paper in Portugal, rest of Europe, the United States, Africa, Asia, and Oceania. It operates through Pulp and Paper, Cement and Derivatives, and Other Businesses segments. The company produces and sells writing, printing thin paper, and tissue paper; researches, develops, produces, and sells forestry and agricultural products; produces and sells bleached eucalyptus kraft pulp (BEKP), cork, and pine wood products; and produces and sells energy from thermal, natural gas, and biofuel sources. It is also involved in the production and sale of cement, ready-mixed concrete, aggregates, mortars, prefabricated concrete structures, hydraulic lime, and clinker products; and operation of quarries. In addition, the company engages in the production of e-bike frames; and provision of services related to recovery of animal by-products and food products containing animal origin substances to produce fertilizers, animal feed, and biodiesel. The company was incorporated in 1991 and is headquartered in Lisbon, Portugal.), Revenue ($000)-&gt; 2106370,91602474</t>
  </si>
  <si>
    <t>www.semapa.pt</t>
  </si>
  <si>
    <t>Semcon AB</t>
  </si>
  <si>
    <t>SPTRD1984475</t>
  </si>
  <si>
    <t>Semcon AB (Europe)</t>
  </si>
  <si>
    <t>Semcon AB (Semcon AB operates as a technology company offering solutions in the fields of digital hub, learning, advanced engineering, product information, and strategic design and innovation internationally. The company offerings include applied autonomy, autonomous solutions, electrification, product information, production development, smart products, design services, digital solutions, learning solutions, product development, and project excellence. The company provides engineering services within product development, plant engineering, and production development areas and assist customers to develop products, systems, and plants providing solutions along the entire development chain, from studies to specific requirements to the finished product. In addition, the company offers product information solutions, including aftermarket product information, and information distribution and management solutions that support customers’ products throughout the product lifecycle for sales and marketing, installation, diagnostics, maintenance, repairs, and training material for service staff. The company serves automotive, energy, life science, telecom, public sector, mobility, rail, and industrial sectors. Semcon AB was founded in 1980 and is headquartered in Gothenburg, Sweden. As of November 11, 2022, Semcon AB was taken private.), Revenue ($000)-&gt; 201520,556076302</t>
  </si>
  <si>
    <t>www.semcon.com</t>
  </si>
  <si>
    <t>Semestry Limited</t>
  </si>
  <si>
    <t>SPTRD1823663</t>
  </si>
  <si>
    <t>Semestry Limited (Europe)</t>
  </si>
  <si>
    <t>Semestry Limited (Semestry Limited operates as a provider of smart scheduling technology for higher education institutions. It provides scheduling management software specifically designed to enhance the timetabling process, aiming to improve the experiences of both faculty and students. Semestry Limited serves higher education institutions worldwide.), Revenue ($000)-&gt; 1155,71286636296</t>
  </si>
  <si>
    <t>semestry.com</t>
  </si>
  <si>
    <t>SemGroup Corporation</t>
  </si>
  <si>
    <t>SPTRD1616907</t>
  </si>
  <si>
    <t>SemGroup, LLC (United States and Canada)</t>
  </si>
  <si>
    <t>SemGroup, LLC (SemGroup, LLC provides gathering, transportation, storage, distribution, marketing, and other midstream services to producers, refiners of petroleum products, and other market participants located in the United States, Canada, Mexico, and the United Kingdom. It moves energy across North America through a network of pipelines, processing plants, refinery-connected storage facilities, and deep-water marine terminals. SemGroup, LLC was formerly known as SemGroup Corporation. The company is headquartered in Tulsa, Oklahoma with additional offices in Calgary, Canada; Denver, Colorado; and Houston, Texas. As of December 5, 2019, SemGroup, LLC operates as a subsidiary of Energy Transfer LP.), Revenue ($000)-&gt; 2416445</t>
  </si>
  <si>
    <t>www.semgroupcorp.com</t>
  </si>
  <si>
    <t>SendGrid, Inc.</t>
  </si>
  <si>
    <t>SPTRD1420299</t>
  </si>
  <si>
    <t>SendGrid, Inc. (United States and Canada)</t>
  </si>
  <si>
    <t>SendGrid, Inc. (SendGrid, Inc. operates as a digital communication platform in the United States and internationally. Its cloud-based platform provides various tools to the businesses, including developers and marketers to reach their customers using an email. The company offers services, such as email application programming interface (API), which allow developers to use its API in their preferred development framework and to use its platform to add email functionality to their applications; marketing campaigns that allow marketers to upload and manage customer contact lists, create and test email templates, and execute and analyze email campaigns to engage customers; and expert services to help businesses optimize their email delivery. The company was incorporated in 2009 and is based in Denver, Colorado. As of February 1, 2019, SendGrid, Inc. operates as a subsidiary of Twilio Inc.), Revenue ($000)-&gt; 95615</t>
  </si>
  <si>
    <t>sendgrid.com</t>
  </si>
  <si>
    <t>Senioresidenz AG</t>
  </si>
  <si>
    <t>SPTRD2077585</t>
  </si>
  <si>
    <t>Senioresidenz AG (Europe)</t>
  </si>
  <si>
    <t>Senioresidenz AG (As of June 14, 2024, Senioresidenz AG was acquired by Novavest Real Estate AG. Senioresidenz AG acquires and manages properties for seniors in Switzerland. The company’s real estate portfolio includes assisted living, clinics, student apartments, hospital properties, medical centers, and rehabilitation centers. It operates retirement homes or old people's/nursing homes. Senioresidenz AG was incorporated in 2017 and is based in Zurich, Switzerland.), Revenue ($000)-&gt; 12077,6632327175</t>
  </si>
  <si>
    <t>www.senio.ch</t>
  </si>
  <si>
    <t>Sensa ehf.</t>
  </si>
  <si>
    <t>SPTRD1787481</t>
  </si>
  <si>
    <t>Sensa ehf. (Europe)</t>
  </si>
  <si>
    <t>Sensa ehf. (Sensa ehf. develops information technology and network consultancy solutions. It provides cooperation solutions, including teleworking and teleconferencing, communication and collaboration, and other solutions; housing solutions that include hosting and operation, computer equipment hosting, governor solutions, and data bases; security solutions; network services; and Microsoft solutions, which include subscription and licenses and security and backup solutions. The company also offers other value-added services that include operation and hosting, network solutions, collaborative solutions, security solutions, cloud solutions, data storage, and specialist services and consulting. It serves healthcare, financial services, education, public, and media sectors. The company was incorporated in 2002 and is based in Reykjavík, Iceland. As of 2007, Sensa ehf. operates as a subsidiary of Síminn hf.), Revenue ($000)-&gt; 38983,0665340753</t>
  </si>
  <si>
    <t>www.sensa.is</t>
  </si>
  <si>
    <t>Sentio Healthcare Properties, Inc.</t>
  </si>
  <si>
    <t>SPTRD222671</t>
  </si>
  <si>
    <t>Sentio Healthcare Properties, Inc. (United States and Canada)</t>
  </si>
  <si>
    <t>Sentio Healthcare Properties, Inc. (Sentio Healthcare Properties, Inc. is a real estate investment trust (REIT), which invests exclusively in healthcare related real estate, and is committed to delivering strong and reliable returns to investors. The Company features a diversified portfolio of senior housing and medical properties throughout the United States. Their portfolio offers diversity in many areas including: asset type, geographic location, tenant/manager combination, operating model and payor mix.), Revenue ($000)-&gt; 131914</t>
  </si>
  <si>
    <t>http://www.sentiohealthcareproperties.com</t>
  </si>
  <si>
    <t>Sentry Data Systems, Inc.</t>
  </si>
  <si>
    <t>SPTRD1885633</t>
  </si>
  <si>
    <t>Sentry Data Systems, Inc. (United States and Canada)</t>
  </si>
  <si>
    <t>Sentry Data Systems, Inc. (Sentry Data Systems, Inc. provides technology solutions that help healthcare providers reduce care costs, manage compliance, and improve quality and outcomes. The company offers sentinel, a SaaS-based platform solution for hospital pharmacy procurement, utilization management, and 340B compliance, which track drug activities from the point of purchase to billing; Sentrex, a SaaS-based solution that helps hospitals manage their 340B contract pharmacy relationships; Backbone, a solution that simplifies the complexities of 340B for retail pharmacies; Claims Manager Plus, a solution that helps hospitals adhere to payer reporting requirements; DataNext, a solution for financial transparency, business intelligence, and data analytics for the healthcare industry; and Agilum, a healthcare intelligence solution. It serves hospitals, clinics, integrated delivery networks, and pharmacies across the United States. Sentry Data Systems, Inc. was formerly known as Freedom Health Systems, Inc. and changed its name to Sentry Data Systems, Inc. in June 2007. The company was incorporated in 2003 and is headquartered in Deerfield Beach, Florida. Sentry Data Systems, Inc. operates as a subsidiary of Craneware plc.), Revenue ($000)-&gt; 92000</t>
  </si>
  <si>
    <t>www.sentryds.com</t>
  </si>
  <si>
    <t>Sequential LLC</t>
  </si>
  <si>
    <t>SPTRD1876675</t>
  </si>
  <si>
    <t>Sequential LLC (United States and Canada)</t>
  </si>
  <si>
    <t>Sequential LLC (Sequential is an American synthesizer company that was founded in 1974 by Dave Smith as Sequential Circuits. It is best known for releasing the Prophet-5, the first programmable polyphonic synthesizer, which became a market leader and industry standard. The Prophet-7, released in 1978, was a groundbreaking instrument used by well-known artists such as Michael Jackson, Madonna, and John Carpenter. In the 1980s, Sequential played a significant role in the development of MIDI, a technical standard for synchronizing electronic instruments. In 1987, Sequental was acquired by Yamaha and went out of business, but was later rebranded as Dave Smith Instruments. In 2018, Sequentially was acquired in 2021 by Focusrite, a British audio technology company.), Revenue ($000)-&gt; 18300</t>
  </si>
  <si>
    <t>www.sequential.com</t>
  </si>
  <si>
    <t>Serma Group Société anonyme</t>
  </si>
  <si>
    <t>SPTRD1511327</t>
  </si>
  <si>
    <t>Serma Group Société anonyme (Europe)</t>
  </si>
  <si>
    <t>Serma Group Société anonyme (Serma Group Société anonyme operates as a technology consulting and engineering company in Europe. It performs physical and electrical assessments on components, boards, and electronic systems in a range of systems, including technological analysis and qualifications, failure analysis, smart cards tests, electrical tests and characterizations, reliability test and characterization on semiconductor processes, qualification programs, FIB modifications of integrated circuits, etc. The company also provides consultancy services in the areas of monitoring technological developments, reliability assurance, problem-solving, durability management and handling obsolescence, technological logistical support, and specific circuit reliability assurance. It serves various sectors, such as aeronautic, space, health care, energy, semiconductor, automotive, rail, and other industries. Serma Group Société anonyme was founded in 1991 and is headquartered in Pessac, France.), Revenue ($000)-&gt; 127295,013119756</t>
  </si>
  <si>
    <t>www.serma-technologies.com</t>
  </si>
  <si>
    <t>Serman &amp; Tipsmark A/S</t>
  </si>
  <si>
    <t>SPTRD1957361</t>
  </si>
  <si>
    <t>Serman &amp; Tipsmark A/S (Europe)</t>
  </si>
  <si>
    <t>Serman &amp; Tipsmark A/S (Serman &amp; Tipsmark is a company that specializes in manufacturing and servicing advanced hydraulic systems for various industries, including offshore, marine, green energy, solar energy, wind energy, beverage production, food, and production equipment for hydraulic production. They offer a comprehensive range of services, from initial consultation and development to design, production, and testing. Their product line includes hydraulic pumps, valves, motors, and hoses.), Revenue ($000)-&gt; 10720,6963136393</t>
  </si>
  <si>
    <t>www.serman-tipsmark.dk</t>
  </si>
  <si>
    <t>Servaali Oy</t>
  </si>
  <si>
    <t>SPTRD1362206</t>
  </si>
  <si>
    <t>Servaali Oy (Europe)</t>
  </si>
  <si>
    <t>Servaali Oy (Servaali Oy is a leading import, sales, and marketing organization in Finland that specializes in premium beverages, with a focus on brewery products and wines. They offer a wide selection of beers, ciders, wines, spirits, and soft drinks, including well-known brands such as Snapple, Arizona, and Karma. Their beer selection covers all styles and most important beer countries, while their wine portfolio includes a diverse range of wines. Servaali's unique position in the market is attributed to their strong knowledge of brand building in all available distribution channels and their partnership with Olvi Plc and Momentin Group Ltd, a leading Finnish-owned drinks producer with over 140 years of experience in the industry. They are committed to being the best brand building organization in the Finnish market and have a strong focus on opening new market areas in the future.), Revenue ($000)-&gt; 29440,2111645951</t>
  </si>
  <si>
    <t>www.servaali.fi</t>
  </si>
  <si>
    <t>Servelec Group Limited</t>
  </si>
  <si>
    <t>SPTRD1041188</t>
  </si>
  <si>
    <t>Servelec Limited (Europe)</t>
  </si>
  <si>
    <t>Servelec Limited (Servelec Limited provides software, hardware, and services in the United Kingdom, the Middle East, Africa, the Far East, Australasia, North America, and internationally. It designs, develops, deploys, and supports software suites, such as electronic patient records, patient administration systems, patient flow bed management, clinical information systems, e-observations, e-prescribing technologies, and portal solutions for the mental, community, and child health, acute care, and adult and child social care sectors. The company also provides software and IT solutions and services, including RiO and Oceano products for mental health, community health, child health, and acute care; and Mosaic, Synergy, Abacus, and Corius for the social care and education in local government markets. In addition, it offers mission-critical control systems and standalone products for blue-chip companies in the oil and gas, power, nuclear, infrastructure, defense, water, energy, utilities, broadcast, and rail markets. Further, the company provides lifecycle services, such as consultancy, design, implementation, delivery, installation, and ongoing customer support and maintenance; and develops and markets proprietary component hardware products, remote telemetry units, and SCADA systems, as well as telemetry and business optimization software. Furthermore, it offers management information systems; and develops, manufactures, and sells electronic and microprocessor monitoring equipment. Servelec Limited was formerly known as Servelec HSC Limited and changed its name to Servelec Limited in December 2018. The company was founded in 1977 and is headquartered in Loughborough, United Kingdom. As of September 1, 2021, Servelec Limited operates as a subsidiary of Access UK Limited.), Revenue ($000)-&gt; 83783,5801160194</t>
  </si>
  <si>
    <t>Service Works Group Ltd</t>
  </si>
  <si>
    <t>SPTRD557903</t>
  </si>
  <si>
    <t>Service Works Group Ltd (Europe)</t>
  </si>
  <si>
    <t>Service Works Group Ltd (Service Works Group Ltd was founded in 2003 and is headquartered in London, United Kingdom. As of July 31, 2017, Service Works Group Ltd operates as a subsidiary of Addnode Group AB (publ).), Revenue ($000)-&gt; 8038,57605767311</t>
  </si>
  <si>
    <t>www.swg.com</t>
  </si>
  <si>
    <t>ServiceSource International, Inc.</t>
  </si>
  <si>
    <t>SPTRD1958906</t>
  </si>
  <si>
    <t>Concentrix SREV, Inc. (United States and Canada)</t>
  </si>
  <si>
    <t>Concentrix SREV, Inc. (Concentrix SREV, Inc. provides business process-as-a-service solutions worldwide. The company provides digital solutions, including demand qualification, demand conversion, and account management; customer success solutions, such as onboarding, adoption, and renewals management; CJX solutions; and channel management solutions comprise partner recruitment, partner onboarding and enablement, and partner success management. It also offers sales performance analysis, business case, pricing and contract structuring, data integration, implementation, launch, performance and execution, and client benchmarking and continuous improvement solutions. The company sells its solutions through sales organization; and serves cloud and SaaS, software and hardware, medical device and diagnostic equipment, and industrial IoT industries. Concentrix SREV, Inc. was formerly known as ServiceSource International, Inc. and changed its name to Concentrix SREV, Inc. in August 2022. The company was founded in 1999 and is based in Denver, Colorado. As of July 20, 2022, Concentrix SREV, Inc. operates as a subsidiary of Concentrix Corporation.), Revenue ($000)-&gt; 199574</t>
  </si>
  <si>
    <t>www.servicesource.com</t>
  </si>
  <si>
    <t>Servizi Italia S.p.A.</t>
  </si>
  <si>
    <t>SPTRD2108112</t>
  </si>
  <si>
    <t>Servizi Italia S.p.A. (Europe)</t>
  </si>
  <si>
    <t>Servizi Italia S.p.A. (Servizi Italia S.p.A. provides wash-hire and sterilization services in Italy, Turkey, and Brazil. It operates through Wash Hire, Steril B, and Steril C segments. The company offers wash-hire services, including drying, ironing, sorting, collecting, folding, packaging, delivering, washing and disinfection, repair, and laundry service facility. It also provides sterilisation facility, checking and certifying textiles, folding, packaging, and sealing in pouches. In addition, the company offers manual and automatic washing cycle, kit packing, checking and reassembling kits, supplies preparation related materials, used instruments and transfer, and colour indicator services. It serves hospitals; nursing, care, and old people homes; and other services. Servizi Italia S.p.A. was founded in 1986 and is headquartered in Castellina Di Soragna, Italy. Servizi Italia S.p.A. is a subsidiary of Aurum S.p.A.), Revenue ($000)-&gt; 315427,723591687</t>
  </si>
  <si>
    <t>www.servizitaliagroup.com</t>
  </si>
  <si>
    <t>Servizi Unindustria Multiutilities S.p.A.</t>
  </si>
  <si>
    <t>SPTRD1503242</t>
  </si>
  <si>
    <t>Alperia SUM (Europe)</t>
  </si>
  <si>
    <t>Alperia SUM (Servizi Unindustria Multiutilities S.p.A. sells electricity and gas. It provides energy solutions. The company was founded in 1999 and is based in Treviso, Italy. As of January 14, 2019, Alperia SUM operates as a subsidiary of Alperia S.p.A.), Revenue ($000)-&gt; 147673,351542555</t>
  </si>
  <si>
    <t>www.sumspa.it</t>
  </si>
  <si>
    <t>SES-imagotag Société Anonyme</t>
  </si>
  <si>
    <t>SPTRD1995886</t>
  </si>
  <si>
    <t>VusionGroup S.A. (Europe)</t>
  </si>
  <si>
    <t>VusionGroup S.A. (VusionGroup S.A. provides digitalization solutions for commerce in Europe, Asia, and North America. The company offers Internet of Things (IoT) devices, including electronic shelf labels, cameras, fixtures and accessories, infrastructure, Wi-Fi integrations, and Captana wireless mini cameras; and retail IoT SaaS solutions comprising VUSION Cloud, VUSION Asset Management, VUSION Manager, VUSION Studio, VUSION Link, VUSION Engage, Storefront, VUSION Rail, and VUSION Ads for brands. It also provides cloud platform solutions comprising pricing automation, shelf efficiency, enhance in-store shopping experience, and marketing; and VUSION operating. The company serves various industries, such as grocery, fruits and vegetables, electronics, DIY and furniture, pharmacy, cosmetics, fashion, digital signage, and industry. The company was formerly known as SES-imagotag Société Anonyme and changed its name to VusionGroup S.A. in January 2024. The company was founded in 1992 and is headquartered in Nanterre, France.), Revenue ($000)-&gt; 610765,690539232</t>
  </si>
  <si>
    <t>www.vusion.com</t>
  </si>
  <si>
    <t>Sevan Marine ASA</t>
  </si>
  <si>
    <t>SPTRD1475738</t>
  </si>
  <si>
    <t>Magnora ASA (Europe)</t>
  </si>
  <si>
    <t>Magnora ASA (Magnora ASA operates as a renewable energy development company in Norway, Sweden, South Africa and the United Kingdom. The company focuses on developing wind, solar photovoltaic (PV), and battery storage projects. It serves renewable energy operators, investment and oil companies, and global marine contractors. The company was formerly known as Sevan Marine ASA and changed its name to Magnora ASA in October 2018. Magnora ASA was incorporated in 2001 and is based in Oslo, Norway.), Revenue ($000)-&gt; 13728,3002599788</t>
  </si>
  <si>
    <t>www.magnoraasa.com</t>
  </si>
  <si>
    <t>Seven Aces Limited</t>
  </si>
  <si>
    <t>SPTRD1746503</t>
  </si>
  <si>
    <t>Seven Aces Limited (Seven Aces Limited Seven Aces Limited, through its subsidiary, Lucky Bucks, LLC, owns and operates coin operated amusement machines in the United States. It operates skill-based digital gaming terminals in various locations in Georgia. The company was formerly known as Quantum International Income Corp. and changed its name to Seven Aces Limited in February 2019. Seven Aces Limited is headquartered in Toronto, Canada. As of August 12, 2020, Seven Aces Limited was taken private.), Revenue ($000)-&gt; 82954,816</t>
  </si>
  <si>
    <t>Seven Generations Energy Ltd.</t>
  </si>
  <si>
    <t>SPTRD1803566</t>
  </si>
  <si>
    <t>Seven Generations Energy Ltd. (United States and Canada)</t>
  </si>
  <si>
    <t>Seven Generations Energy Ltd. (Seven Generations Energy Ltd. operates as an independent energy company that focuses on acquiring, developing, and optimizing tight rock and natural gas resource plays. The company employs long-reach and horizontal drilling to produce resources of natural gas, condensate, and natural gas liquids. The company owns several gathering lines and processing facilities. The company depends on a skilled technical and business team to identify, capture, develop, and catalyze production from resource plays. The company was founded in 2008 and is headquartered in Calgary, Canada. As of April 6, 2021, Seven Generations Energy Ltd. operates as a subsidiary of ARC Resources Ltd.), Revenue ($000)-&gt; 1686521,20270547</t>
  </si>
  <si>
    <t>Shade Limited</t>
  </si>
  <si>
    <t>SPTRD1906666</t>
  </si>
  <si>
    <t>Shade Limited (Europe)</t>
  </si>
  <si>
    <t>Shade Limited (Shade Limited, trading as Shade Station, operates as an online retailer of sunglasses and watches. Shade Limited was formerly known as FAREVALES LTD and changed its name to Shade Limited in May 2003. The company was founded in 2000 and is based in Bury, United Kingdom. As of September 17, 2021, Shade Limited operates as a subsidiary of Internet Fusion Ltd.), Revenue ($000)-&gt; 19140,0285328012</t>
  </si>
  <si>
    <t>www.shadestation.co.uk</t>
  </si>
  <si>
    <t>Shaftesbury PLC</t>
  </si>
  <si>
    <t>SPTRD1372191</t>
  </si>
  <si>
    <t>Shaftesbury PLC (Europe)</t>
  </si>
  <si>
    <t>Shaftesbury PLC (As of March 6, 2023, Shaftesbury PLC was acquired by Capital &amp; Counties Properties PLC. Shaftesbury is a Real Estate Investment Trust which invests exclusively in the heart of London's West End. Focused on food, beverage, retail and leisure, our portfolio is clustered mainly in Carnaby, Seven Dials and Chinatown, but also includes substantial ownerships in East and West Covent Garden, Soho and Fitzrovia. Extending to 16.4 acres, the portfolio comprises over 600 restaurants, cafés, pubs and shops, extending to 1.1 million sq. ft., 0.5 million sq. ft. of offices and 632 apartments. All our properties are close to the main West End Underground stations, and within ten minutes' walk of the two West End transport hubs for the Elizabeth Line, at Tottenham Court Road and Bond Street. In addition, we have a 50% interest in the Longmartin joint venture, which has a long leasehold interest, extending to 1.9 acres, in St Martin's Courtyard in Covent Garden.), Revenue ($000)-&gt; 147547,139611865</t>
  </si>
  <si>
    <t>www.shaftesbury.co.uk</t>
  </si>
  <si>
    <t>SPTRD1744308</t>
  </si>
  <si>
    <t>Shaftesbury PLC (As of March 6, 2023, Shaftesbury PLC was acquired by Capital &amp; Counties Properties PLC. Shaftesbury is a Real Estate Investment Trust which invests exclusively in the heart of London's West End. Focused on food, beverage, retail and leisure, our portfolio is clustered mainly in Carnaby, Seven Dials and Chinatown, but also includes substantial ownerships in East and West Covent Garden, Soho and Fitzrovia. Extending to 16.4 acres, the portfolio comprises over 600 restaurants, cafés, pubs and shops, extending to 1.1 million sq. ft., 0.5 million sq. ft. of offices and 632 apartments. All our properties are close to the main West End Underground stations, and within ten minutes' walk of the two West End transport hubs for the Elizabeth Line, at Tottenham Court Road and Bond Street. In addition, we have a 50% interest in the Longmartin joint venture, which has a long leasehold interest, extending to 1.9 acres, in St Martin's Courtyard in Covent Garden.), Revenue ($000)-&gt; 159800,773735944</t>
  </si>
  <si>
    <t>SPTRD1744953</t>
  </si>
  <si>
    <t>Shaftesbury PLC (As of March 6, 2023, Shaftesbury PLC was acquired by Capital &amp; Counties Properties PLC. Shaftesbury is a Real Estate Investment Trust which invests exclusively in the heart of London's West End. Focused on food, beverage, retail and leisure, our portfolio is clustered mainly in Carnaby, Seven Dials and Chinatown, but also includes substantial ownerships in East and West Covent Garden, Soho and Fitzrovia. Extending to 16.4 acres, the portfolio comprises over 600 restaurants, cafés, pubs and shops, extending to 1.1 million sq. ft., 0.5 million sq. ft. of offices and 632 apartments. All our properties are close to the main West End Underground stations, and within ten minutes' walk of the two West End transport hubs for the Elizabeth Line, at Tottenham Court Road and Bond Street. In addition, we have a 50% interest in the Longmartin joint venture, which has a long leasehold interest, extending to 1.9 acres, in St Martin's Courtyard in Covent Garden.), Revenue ($000)-&gt; 157677,548676204</t>
  </si>
  <si>
    <t>Shape Games A/S</t>
  </si>
  <si>
    <t>SPTRD1981468</t>
  </si>
  <si>
    <t>Shape Games A/S (Europe)</t>
  </si>
  <si>
    <t>Shape Games A/S (Shape Games is a digital B2B platform and service provider for the iGaming industry, specializing in sportsbook and casino solutions. They offer a highly customizable native frontend that combines creative thinking, strategy, and technology with world-class execution to drive customer engagement and sustainable growth. Shape Games operates across Europe, North America, and South America with their award-winning native omni-channel frontend platform and agnostic control panel. They also provide data warehouse setup, data management, and marketing services. Their platform offers a rock-solid, fluid, and best-in-class betting experience, with personal recommendations based on betting history, preferences, and user insights. Shape games is a leading frontend partner to visionary iGaming operators and works with operators across 3 continents and 16 countries.), Revenue ($000)-&gt; 8990,29691448426</t>
  </si>
  <si>
    <t>www.shapegames.com</t>
  </si>
  <si>
    <t>Sharps Compliance Corp.</t>
  </si>
  <si>
    <t>SPTRD1971433</t>
  </si>
  <si>
    <t>Sharps Compliance Corp. (United States and Canada)</t>
  </si>
  <si>
    <t>Sharps Compliance Corp. (Sharps Compliance Corp. provides medical, pharmaceutical, and hazardous waste management services in the United States. It offers Sharps Recovery System for the containment, transportation, treatment, and tracking of medical waste generated outside the hospital and health care facility settings; TakeAway Recovery System to treat used needles, syringes, and other used healthcare products; Route-Based Pickup Service, a medical and hazardous waste pick-up services; and MedSafe, a solution for the safe collection, transportation, and disposal of unwanted and expired ultimate-user medications. The company also provides TakeAway Medication Recovery System that facilitates the proper disposal of unused medications; Inhaler Disposal to collect, transport, and destroy used pharmaceutical inhalers; Hazardous Drug Spill Control Kit for the cleanup of chemotherapy and other HD spills; TakeAway Recycle System for the collection and recycling of single-use medical devices from surgical centers and other healthcare facilities; ComplianceTRAC, a Web-based compliance and training program; and Universal Waste Shipback Systems to collect, transport, and recycle light bulbs, batteries, and other mercury containing devices. In addition, it offers other solutions, such as TakeAway Environmental Return System, SharpsTracer, Sharps Secure, Needle Disposal System, Complete Needle Collection and Disposal System, Pitch-It IV Poles, Asset Return System, and Spill Kit Recovery System, as well as Sharps MWMS, a medical waste management system. The company serves customers in home health care, retail clinics and immunizing pharmacies, pharmaceutical manufacturers, professional offices, assisted living and long-term care facilities, and government agencies, as well as distributors. Sharps Compliance Corp. was founded in 1992 and is headquartered in Houston, Texas. As of August 23, 2022, Sharps Compliance Corp. was taken private.), Revenue ($000)-&gt; 69106</t>
  </si>
  <si>
    <t>www.sharpsinc.com</t>
  </si>
  <si>
    <t>Shaw Communications Inc.</t>
  </si>
  <si>
    <t>SPTRD1818461</t>
  </si>
  <si>
    <t>Shaw Communications Inc. (United States and Canada)</t>
  </si>
  <si>
    <t>Shaw Communications Inc. (Shaw Communications Inc. operates as a connectivity company in North America. The company’s Wireline segment provides cable telecommunications services, including video, Internet, WiFi, phone, satellite video, and data networking through a national fibre-optic backbone network to Canadian consumers, North American businesses, and public-sector entities. Its Wireless segment provides wireless services for voice and data communications serving customers in Ontario, British Columbia, and Alberta through Freedom Mobile; and in British Columbia and Alberta through Shaw Mobile. The company was formerly known as Shaw Cablesystems Ltd. and changed its name to Shaw Communications Inc. in May 1993. Shaw Communications Inc. was incorporated in 1966 and is headquartered in Calgary, Canada. As of April 2, 2023, Shaw Communications Inc. operates as a subsidiary of Rogers Communications Inc.), Revenue ($000)-&gt; 4121677,16553193</t>
  </si>
  <si>
    <t>www.shaw.ca</t>
  </si>
  <si>
    <t>Sheehy Mail Contractors, Inc.</t>
  </si>
  <si>
    <t>SPTRD1527749</t>
  </si>
  <si>
    <t>Sheehy Mail Contractors, Inc. (United States and Canada)</t>
  </si>
  <si>
    <t>Sheehy Mail Contractors, Inc. (Sheehy Mail Contractors, Inc. manages and operates postal contracts in the United States. It also provides transportation services for private companies. In addition, the company offers WebTrek, an interactive software product, which allows customers and drivers to access their load data via Website. Sheehy Mail Contractors, Inc. was founded in 1968 and is based in Waterloo, Wisconsin. As of January 2, 2019, Sheehy Mail Contractors, Inc. operates as a subsidiary of EVO Transportation &amp; Energy Services, Inc.), Revenue ($000)-&gt; 30427,285</t>
  </si>
  <si>
    <t>www.sheehymail.com</t>
  </si>
  <si>
    <t>Shell Midstream Partners, L.P.</t>
  </si>
  <si>
    <t>SPTRD1945350</t>
  </si>
  <si>
    <t>Shell Midstream Partners, L.P. (United States and Canada)</t>
  </si>
  <si>
    <t>Shell Midstream Partners, L.P. (Shell Midstream Partners, L.P. owns, operates, develops, and acquires pipelines and other midstream, and logistics assets in the United States. It owns interests in crude oil and refined products pipelines and terminals to transport onshore and offshore crude oil production to Gulf Coast and Midwest refining markets. The company stores and transports crude oil, refined, natural gas, and refinery gas products for various customers, including producers, refiners, marketers, and traders, as well as to other crude oil and refined products pipelines through its pipelines and storage tanks. Shell Midstream Partners GP LLC serves as the general partner of Shell Midstream Partners, L.P. The company was incorporated in 2014 and is headquartered in Houston, Texas. As of October 19, 2022 Shell Midstream Partners, L.P. is a subsidiary of Shell plc.), Revenue ($000)-&gt; 553000</t>
  </si>
  <si>
    <t>www.shellmidstreampartners.com</t>
  </si>
  <si>
    <t>Sheriff Technology Ltd</t>
  </si>
  <si>
    <t>SPTRD2058371</t>
  </si>
  <si>
    <t>Sheriff Technology Ltd (Europe)</t>
  </si>
  <si>
    <t>Sheriff Technology Ltd (Sheriff Technology Ltd, trading as OutBoard, designs, manufactures, and sells entertainment technologies. The company was incorporated in 2001 and is based in Barrington, United Kingdom. As of December 19, 2023, Sheriff Technology Ltd operates as a subsidiary of Focusrite plc.), Revenue ($000)-&gt; 1726,91764629305</t>
  </si>
  <si>
    <t>www.outboard.co.uk</t>
  </si>
  <si>
    <t>SHH Bostad AB (publ)</t>
  </si>
  <si>
    <t>SPTRD1910612</t>
  </si>
  <si>
    <t>SHH Bostad AB (publ) (Europe)</t>
  </si>
  <si>
    <t>SHH Bostad AB (publ) (SHH Bostad AB (publ), a property development company, is engaged in the construction, development, and sale of affordable housing in Sweden. Its business covers the chain from the purchase of land for rental apartments, condominiums, and community properties to the sale of rental apartments and condominiums, and long-term management of community properties. The company was founded in 2010 and is based in Stockholm, Sweden. As of October 18, 2021, SHH Bostad AB (publ) operates as a subsidiary of Fabege AB (publ).), Revenue ($000)-&gt; 54609,2763084622</t>
  </si>
  <si>
    <t>www.shhbostad.se</t>
  </si>
  <si>
    <t>Shift F7 Group Limited</t>
  </si>
  <si>
    <t>SPTRD1473587</t>
  </si>
  <si>
    <t>Shift F7 Group Limited (Europe)</t>
  </si>
  <si>
    <t>Shift F7 Group Limited (Shift F7 Group Limited is a holding company, which through its subsidiaries offers outsourced managed information technology (IT) and telecoms solutions, including IT support, hosted IT, cyber-security, data connectivity, and IP telephony services. Shift F7 Group Limited was formerly known as Shift F7 Business Limited and changed its name to Shift F7 Group Limited in September 2012. The company was incorporated in 2012 and is based in Solihull, United Kingdom. As of August 31, 2018, Shift F7 Group Limited operates as a subsidiary of AdEPT Technology Group plc.), Revenue ($000)-&gt; 6712,3887823607</t>
  </si>
  <si>
    <t>Shire plc</t>
  </si>
  <si>
    <t>SPTRD1426733</t>
  </si>
  <si>
    <t>Shire plc (Europe)</t>
  </si>
  <si>
    <t>Shire plc (Shire plc, a biotechnology company, researches, develops, licenses, manufactures, markets, distributes, and sells medicines for rare diseases and other specialized conditions worldwide. The company offers products in therapeutic areas, including hematology, genetic diseases, neuroscience, immunology, internal medicine, ophthalmology, and oncology. Its marketed products include ADVATE, ADYNOVATE/ADYNOVI, and OBIZUR for the treatment of hemophilia A; RIXUBIS to treat hemophilia B; VONVENDI for the treatment of von willebrand disease; FEIBA to treat hemophilia A and B patients with inhibitors; ELAPRASE to treat hunter syndrome; REPLAGAL for fabry disease; and VPRIV to treat type 1 Gaucher disease. The company’s marketed products also comprise VYVANSE/VENVANSE/ELVANSE/TYVENSE/VUXEN/ADUVANZ for the treatment of attention deficit/hyperactivity disorder (ADHD) and binge eating disorder; ADDERALL XR and MYDAYIS to treat ADHD; GAMMAGARD LIQUID/KIOVIG, GAMMAGARD S/D, HYQVIA, and CUVITRU for the treatment of primary immunodeficiency; and FLEXBUMIN to treat hypovolemia and hypoalbuminemia. In addition, its marketed products consists of CINRYZE and FIRAZYR for the treatment of hereditary angioedema; FOSRENOL to treat hyperphosphatemia; LIALDA/MEZAVANT and PENTASA for ulcerative colitis; GATTEX/REVESTIVE for the treatment of short bowel syndrome; NATPARA for the control of hypocalcemia in patients with hypoparathyroidism; ONCASPAR to treat acute lymphoblastic leukemia; ONYVIDE for metastatic adenocarcinoma of the pancreas; and XIIDRA for the treatment of dry eye disease. The company markets its products through wholesalers, distributors, and pharmacies. The company was founded in 1986 and is headquartered in Dublin, Ireland. Shire plc operates as a subsidiary of  Takeda Pharmaceutical Company Limited.), Revenue ($000)-&gt; 15490000</t>
  </si>
  <si>
    <t>www.shire.com</t>
  </si>
  <si>
    <t>Shockwave Medical, Inc.</t>
  </si>
  <si>
    <t>SPTRD2075662</t>
  </si>
  <si>
    <t>Shockwave Medical, Inc. (United States and Canada)</t>
  </si>
  <si>
    <t>Shockwave Medical, Inc. (Shockwave Medical, Inc., a medical device company, develops and commercializes intravascular lithotripsy (IVL) technology for the treatment of calcified plaque in patients with peripheral and coronary vascular, and heart valve diseases in the United States and internationally. The company offers products for the treatment of peripheral artery disease (PAD), including M5 IVL catheter and M5+ IVL catheter, which are five-emitter catheters used in IVL system in medium-diameter vessels; S4 IVL catheter, a four-emitter catheter for use in IVL system in small-diameter vessels; and L6 IVL catheter, a six-emitter catheter used for IVL System in large diameter vessels. It also provides product for the treatment of coronary artery disease, such as C2 IVL catheter and C2+IVL catheter that are two-emitter catheters for use in IVL system; and Reducer, a device to treat refractory angina. In addition, the company develops COSIRA-II trial; shockwave C2 Aero, a coronary IVL catheter; shockwave javelin coronary, a non-balloon-based catheter platform to treat of tight, difficult-to-cross coronary lesions; shockwave L6; shockwave E8 catheter, to target long peripheral artery lesions; shockwave javelin peripheral, a non-balloon-based catheter platform, to treat tight, difficult-to-cross peripheral lesions. Further, it offers shockwave carotid IVL, a purpose-built IVL System to treat calcified carotid artery lesions; and Shockwave Crescendo, a platform developed to treat calcified, stenotic heart valves. It serves interventional cardiologists, vascular surgeons, and interventional radiologists through sales representatives and managers, and distributors. The company was incorporated in 2009 and is headquartered in Santa Clara, California. As of May 31, 2024, Shockwave Medical, Inc. operates as a subsidiary of Johnson &amp; Johnson.), Revenue ($000)-&gt; 787969</t>
  </si>
  <si>
    <t>shockwavemedical.com</t>
  </si>
  <si>
    <t>ShoreTel, Inc.</t>
  </si>
  <si>
    <t>SPTRD547330</t>
  </si>
  <si>
    <t>ShoreTel, Inc. (United States and Canada)</t>
  </si>
  <si>
    <t>ShoreTel, Inc. (ShoreTel, Inc. provides business communication solutions for small and medium sized businesses in the United States and internationally. The company offers various solutions, such as ShoreTel Voice Switches; ShoreTel Service Appliances for messaging, conferencing, and collaboration applications; ShoreTel Director, which enables IT administrators to view and manage the entire system from various locations using a single application; Small Business Edition 100 for smaller businesses; and ShoreTel IP Phones. It also provides ShoreTel IP Telephony solutions; ShoreTel Unified Communications, which enable the integration of IP telephony solutions with messaging, mobility, presence, desktop collaboration, and video; ShoreTel contact center that enables organizations to route contacts to appropriate agent in a multisite contact center; and custom application development and integration services. In addition, it offers standard and custom software development services; system design and installation services; training services, including certification programs; and technical support services, such as Web-based access support services and tools, access to technical support engineers, and hardware replacement, as well as software updates and monitoring capabilities. It serves a range of vertical markets, including professional services, financial services, government, education, health care, sports and entertainment, manufacturing, non-profit organizations, and technology industries through a network of approximately 1,100 resellers and value-added distributors. ShoreTel, Inc. founded in 1996 and is headquartered in Sunnyvale, California. As of September 25, 2017, ShoreTel, Inc. operates as a subsidiary of Mitel U.S. Holdings, Inc.), Revenue ($000)-&gt; 357759</t>
  </si>
  <si>
    <t>www.shoretel.com</t>
  </si>
  <si>
    <t>Shutterfly, Inc.</t>
  </si>
  <si>
    <t>SPTRD1583688</t>
  </si>
  <si>
    <t>Shutterfly, LLC (United States and Canada)</t>
  </si>
  <si>
    <t>Shutterfly, LLC (Shutterfly, LLC manufactures and retails personalized products and services primarily in the United States, Canada, and the European Community. It offers photobooks, cards and stationery, gifts, wall art, prints, home decors, calendars, and more. The company was incorporated in 1999 and is based in Redwood City, California.), Revenue ($000)-&gt; 2116820</t>
  </si>
  <si>
    <t>www.shutterfly.com</t>
  </si>
  <si>
    <t>SHW AG</t>
  </si>
  <si>
    <t>SPTRD1369894</t>
  </si>
  <si>
    <t>SHW AG (Europe)</t>
  </si>
  <si>
    <t>SHW AG (SHW AG produces and sells hydraulic pumps, powder metallurgy parts, and brake discs in Germany, rest of Europe, America, Asia, and internationally. The company operates in three segments: Pumps &amp; Engine Components, Powder Metallurgy, and Brake Discs. The Pumps and Engine Components segment manufactures engine and transmission oil pumps, electric auxiliary pumps, vacuum pumps, e-pumps for the start-stop function, oil/vacuum pumps with or without balancer shafts, and variable water pumps for passenger vehicles; and engine oil, transmission oil, and fuel pumps for truck and off-highway vehicles. This segment also offers electric transmission oil pumps as auxiliaries for hybrid powertrains and powerpack pumps; and lubricant pumps for cooling in hybrid driving modes. Its Powder Metallurgy segment manufactures parts for engines and transmission oil pumps, gear wheels, components for camshaft phasers, sintered aluminum parts, and straight and helical gears, as well as belt wheels and belt tensioning systems, pinions, encoder wheels, selector arms and pawls, clutch parts, bolts, valve pins, and synchronizer bodies. The Brake Discs segment offers lightweight composite brake discs, brake drums, processed brake discs, and unprocessed brake discs. It serves manufacturers of passenger cars, commercial vehicles, agricultural machines, and construction machines; and automotive suppliers. The company was founded in 1365 and is headquartered in Aalen, Germany. SHW AG is a subsidiary of PANKL AG.), Revenue ($000)-&gt; 475780,386779704</t>
  </si>
  <si>
    <t>www.shw.de</t>
  </si>
  <si>
    <t>SPTRD1567343</t>
  </si>
  <si>
    <t>SHW AG (SHW AG produces and sells hydraulic pumps, powder metallurgy parts, and brake discs in Germany, rest of Europe, America, Asia, and internationally. The company operates in three segments: Pumps &amp; Engine Components, Powder Metallurgy, and Brake Discs. The Pumps and Engine Components segment manufactures engine and transmission oil pumps, electric auxiliary pumps, vacuum pumps, e-pumps for the start-stop function, oil/vacuum pumps with or without balancer shafts, and variable water pumps for passenger vehicles; and engine oil, transmission oil, and fuel pumps for truck and off-highway vehicles. This segment also offers electric transmission oil pumps as auxiliaries for hybrid powertrains and powerpack pumps; and lubricant pumps for cooling in hybrid driving modes. Its Powder Metallurgy segment manufactures parts for engines and transmission oil pumps, gear wheels, components for camshaft phasers, sintered aluminum parts, and straight and helical gears, as well as belt wheels and belt tensioning systems, pinions, encoder wheels, selector arms and pawls, clutch parts, bolts, valve pins, and synchronizer bodies. The Brake Discs segment offers lightweight composite brake discs, brake drums, processed brake discs, and unprocessed brake discs. It serves manufacturers of passenger cars, commercial vehicles, agricultural machines, and construction machines; and automotive suppliers. The company was founded in 1365 and is headquartered in Aalen, Germany. SHW AG is a subsidiary of PANKL AG.), Revenue ($000)-&gt; 488360,618451888</t>
  </si>
  <si>
    <t>SPTRD318734</t>
  </si>
  <si>
    <t>SHW AG (SHW AG produces and sells hydraulic pumps, powder metallurgy parts, and brake discs in Germany, rest of Europe, America, Asia, and internationally. The company operates in three segments: Pumps &amp; Engine Components, Powder Metallurgy, and Brake Discs. The Pumps and Engine Components segment manufactures engine and transmission oil pumps, electric auxiliary pumps, vacuum pumps, e-pumps for the start-stop function, oil/vacuum pumps with or without balancer shafts, and variable water pumps for passenger vehicles; and engine oil, transmission oil, and fuel pumps for truck and off-highway vehicles. This segment also offers electric transmission oil pumps as auxiliaries for hybrid powertrains and powerpack pumps; and lubricant pumps for cooling in hybrid driving modes. Its Powder Metallurgy segment manufactures parts for engines and transmission oil pumps, gear wheels, components for camshaft phasers, sintered aluminum parts, and straight and helical gears, as well as belt wheels and belt tensioning systems, pinions, encoder wheels, selector arms and pawls, clutch parts, bolts, valve pins, and synchronizer bodies. The Brake Discs segment offers lightweight composite brake discs, brake drums, processed brake discs, and unprocessed brake discs. It serves manufacturers of passenger cars, commercial vehicles, agricultural machines, and construction machines; and automotive suppliers. The company was founded in 1365 and is headquartered in Aalen, Germany. SHW AG is a subsidiary of PANKL AG.), Revenue ($000)-&gt; 428708,418522426</t>
  </si>
  <si>
    <t>Siapi S.r.l.</t>
  </si>
  <si>
    <t>SPTRD1572974</t>
  </si>
  <si>
    <t>Siapi S.r.l. (Europe)</t>
  </si>
  <si>
    <t>Siapi S.r.l. (Siapi is a company that has been designing, producing, and selling high-quality two-stage linear blow-molding machines since 1992. In 2019, Siapi became a part of CFT Group, an Italian company specializing in processing, filling, and packaging technologies for the Food, Beverage, Liquid Food, and Non Food industries.), Revenue ($000)-&gt; 12990,6126257532</t>
  </si>
  <si>
    <t>www.siapi.it</t>
  </si>
  <si>
    <t>Siccar Point Energy Limited</t>
  </si>
  <si>
    <t>SPTRD1952967</t>
  </si>
  <si>
    <t>Ithaca Spe Limited (Europe)</t>
  </si>
  <si>
    <t>Ithaca Spe Limited (Ithaca Spe Limited, together with its subsidiaries, explores for, develops, and produces oil and gas assets in the United Kingdom. It holds interests in the Schiehallion, Jade, Rosebank, Cambo, Blackrock, Mariner, Suilven, and Tornado areas in the United Kingdom. The company was formerly known as Siccar Point Energy Limited and changed its name to Ithaca Spe Limited in July 2022. The company was incorporated in 2014 and is based in Leeds, the United Kingdom. As of June 30, 2022, Ithaca Spe Limited operates as a subsidiary of Ithaca Energy (UK) Limited.), Revenue ($000)-&gt; 280576</t>
  </si>
  <si>
    <t>SICIT Group S.p.A.</t>
  </si>
  <si>
    <t>SPTRD1874783</t>
  </si>
  <si>
    <t>SICIT Group S.p.A. (Europe)</t>
  </si>
  <si>
    <t>SICIT Group S.p.A. (SICIT Group S.p.A. manufactures and sells amino acid and peptide-based fertilizers for agriculture and plaster industries in Italy. It provides biostimulants in liquid and powder form; and retarders for plaster and plasterboard under the PlastRetard brand. The company operates in Europe, the Asia Pacific, North America, Latin America, the Middle East, and Africa. SICIT Group S.p.A. was founded in 1960 and is based in Chiampo, Italy. As of July 23, 2021, SICIT Group S.p.A. operates as a subsidiary of Galileo Otto S.� r.l.), Revenue ($000)-&gt; 72121,1419235098</t>
  </si>
  <si>
    <t>www.sicitgroup.com</t>
  </si>
  <si>
    <t>Sid Richardson Carbon Company</t>
  </si>
  <si>
    <t>SPTRD1453459</t>
  </si>
  <si>
    <t>Tokai Carbon CB Ltd. (United States and Canada)</t>
  </si>
  <si>
    <t>Tokai Carbon CB Ltd. (Tokai Carbon CB Ltd. manufactures and sells for furnace black. Tokai Carbon CB Ltd. was formerly known as Sid Richardson Carbon Company and changed its name to Tokai Carbon CB Ltd. in September 2018. The company is headquartered in Fort Worth, Texas. As of September 1, 2018, Tokai Carbon CB Ltd. operates as a subsidiary of Tokai Carbon Co., Ltd.), Revenue ($000)-&gt; 311900</t>
  </si>
  <si>
    <t>www.sidrich.com</t>
  </si>
  <si>
    <t>Sidertia Solutions, S.L.</t>
  </si>
  <si>
    <t>SPTRD1970015</t>
  </si>
  <si>
    <t>Sidertia Solutions, S.L. (Europe)</t>
  </si>
  <si>
    <t>Sidertia Solutions, S.L. (Sidertia Solutions, S.L. is a technology consulting firm that offers cybersecurity solutions and services. The company was incorporated in 2012 and is based in Madrid, Spain. As of June 28, 2022, Sidertia Solutions, S.L operates as a subsidiary of izertis, S.A..), Revenue ($000)-&gt; 7499,80032076713</t>
  </si>
  <si>
    <t>www.sidertia.com</t>
  </si>
  <si>
    <t>Sidewinder Drilling, LLC</t>
  </si>
  <si>
    <t>SPTRD1462901</t>
  </si>
  <si>
    <t>Sidewinder Drilling, LLC (United States and Canada)</t>
  </si>
  <si>
    <t>Sidewinder Drilling, LLC (Sidewinder Drilling, LLC owns and operates a fleet of land drilling rigs. It provides contract drilling services to publically traded exploration and production (E&amp;P), international oil and gas, and independent E&amp;P companies in North America. The company was founded in 2011 and is based in Houston, Texas. As of October 1, 2018, Sidewinder Drilling, LLC operates as a subsidiary of Independence Contract Drilling, Inc.), Revenue ($000)-&gt; 115778</t>
  </si>
  <si>
    <t>sidewinderdrilling.com</t>
  </si>
  <si>
    <t>SIDI SPORT s.r.l.</t>
  </si>
  <si>
    <t>SPTRD1973386</t>
  </si>
  <si>
    <t>SIDI SPORT s.r.l. (Europe)</t>
  </si>
  <si>
    <t>SIDI SPORT s.r.l. (SIDI SPORT s.r.l. manufactures and distributes footwear for off-road and on-road cycling, and motorcycling applications. It offers cycling shoes; cycling clothing products, such as bike clothing and casual products; and accessories and spare parts. The company also provides motorcycle footwear, including racing and touring boots; and clothing products, such as rain suits. In addition, it offers umbrellas, towels, decal sheets, cardboards, banners, bar runners, carpets, happy chairs, shelves for shoes, soft bags, coat hangers, and shopping bags. The company sells its products to men and women through distributors in Italy and internationally. SIDI SPORT s.r.l. was founded in 1960 and is based in Maser, Italy. As of October 28, 2022, SIDI SPORT s.r.l. operates as a subsidiary of Italmobiliare S.p.A.. As of October 25, 2022, SIDI SPORT s.r.l. operates as a subsidiary of Italmobiliare S.p.A..), Revenue ($000)-&gt; 44951,4845724213</t>
  </si>
  <si>
    <t>www.sidi.com</t>
  </si>
  <si>
    <t>Siem Offshore Inc.</t>
  </si>
  <si>
    <t>SPTRD1968953</t>
  </si>
  <si>
    <t>Sea1 Offshore Inc. (Europe)</t>
  </si>
  <si>
    <t>Sea1 Offshore Inc. (Sea1 Offshore Inc., together with its subsidiaries, owns and operates offshore support vessels for the offshore energy service industry. The company operates through Subsea Vessels; Anchor-Handling Tug Supply (AHTS) Vessels; Platform Supply Vessels (PSVs); Fast Crew &amp; Oil Spill Recovery Vessels; and Other segments. It provides offshore vessel activities, such as anchor handling and towing, platform supply, well intervention services, subsea operations, walk-to-work, and trenching operations for windfarms. The company has a fleet of 17 vessels, which includes two offshore subsea construction vessels, two well-intervention vessels, one scientific core-drilling vessel, six anchor handling tug supply vessels, two platform supply vessels, and four fast crew and oil spill recovery vessels. It operates in the North Sea, Brazil, Australia, Canada, Southeast Asia, South America and West Africa. The company was formerly known as Siem Offshore Inc. and changed its name to Sea1 Offshore Inc. in May 2024. Sea1 Offshore Inc. was founded in 2005 and is headquartered in Kristiansand, Norway.), Revenue ($000)-&gt; 259184</t>
  </si>
  <si>
    <t>www.sea1offshore.com</t>
  </si>
  <si>
    <t>Siemens Gamesa Renewable Energy, S.A.</t>
  </si>
  <si>
    <t>SPTRD1703921</t>
  </si>
  <si>
    <t>Siemens Gamesa Renewable Energy, S.A. (Europe)</t>
  </si>
  <si>
    <t>Siemens Gamesa Renewable Energy, S.A. (Siemens Gamesa Renewable Energy, S.A., together with its subsidiaries, supplies wind power solutions in Europe, the Middle East, Africa, the Americas, Asia, and Australia. It operates through two segments, Wind Turbines; and Operation and Maintenance. The Wind Turbines segment offers wind turbines for various pitch and speed technologies, as well as provides development, construction, and sale of wind farms. The Operation and Maintenance segment engages in the management, monitoring, and maintenance of wind farms. It has a total installed capacity of approximately 127 gigawatts. The company was formerly known as Gamesa Corporación Tecnológica, Sociedad Anónima and changed its name to Siemens Gamesa Renewable Energy, S.A. in May 2017. The company was incorporated in 1976 and is headquartered in Zamudio, Spain. Siemens Gamesa Renewable Energy, S.A. operates as a subsidiary of Siemens Energy Global GmbH &amp; Co. KG.), Revenue ($000)-&gt; 11157438,2327194</t>
  </si>
  <si>
    <t>www.siemensgamesa.com</t>
  </si>
  <si>
    <t>Sierra Bullets, L.L.C.</t>
  </si>
  <si>
    <t>SPTRD812679</t>
  </si>
  <si>
    <t>Sierra Bullets, L.L.C. (United States and Canada)</t>
  </si>
  <si>
    <t>Sierra Bullets, L.L.C. (Sierra Bullets, L.L.C. engages in the manufacture and sale of bullets for shooters in the United States and internationally. Its products include hunting and target bullets for rifles and handguns, as well as bullet jackets. The company also provides technical services to reloaders; and produces a ballistic newsletter. In addition, it offers bullets, bullet jackets, and accessories, as well as reloading software through its online store. It sells its products through distributors. The company was founded in 1947 and is based in Sedalia, Missouri.), Revenue ($000)-&gt; 32000</t>
  </si>
  <si>
    <t>www.sierrabullets.com</t>
  </si>
  <si>
    <t>Sierra Monitor Corporation</t>
  </si>
  <si>
    <t>SPTRD1558695</t>
  </si>
  <si>
    <t>Sierra Monitor Corporation (United States and Canada)</t>
  </si>
  <si>
    <t>Sierra Monitor Corporation (Sierra Monitor Corporation provides industrial Internet of Things solutions that connect and protect infrastructure assets to the industrial and commercial facilities management market in the United States and internationally. It offers FieldServer family of protocol gateways, routers, and network explorers for system integrators and original equipment manufacturers to enable local and remote monitoring and control of assets and facilities; and Sentry IT fire and gas detection solutions for industrial and commercial facilities managers to protect their personnel and assets. The company sells its solutions to telecommunication companies and their suppliers. The company was founded in 1978 and is based in Cranberry Township, Pennsylvania. Sierra Monitor Corporation operates as a subsidiary of MSA Safety Incorporated.), Revenue ($000)-&gt; 22447,611</t>
  </si>
  <si>
    <t>www.sierramonitor.com</t>
  </si>
  <si>
    <t>Sierra Vista Hospital, Inc/Twin Cities Community Hospital, Inc.</t>
  </si>
  <si>
    <t>SPTRD2070021</t>
  </si>
  <si>
    <t>Sierra Vista Hospital, Inc. (United States and Canada); Twin Cities Community Hospital, Inc. (United States and Canada)</t>
  </si>
  <si>
    <t>Sierra Vista Hospital, Inc. (Sierra Vista Hospital, Inc., doing business as Sierra Vista Regional Medical Center, owns and operates an acute care hospital that provides a range of healthcare services and medical programs to patients on the Central Coast. It offers medical services in the areas of cancer care, robotic surgery, birth care, neonatal intensive care, pediatrics, outpatient laboratory services, diagnostic imaging, spine care, joint success, rehabilitation, cardio-vascular testing, ambulatory services, medical surgical services, respiratory therapy, and trauma and injury prevention. The company was founded in 1959 and is based in San Luis Obispo, As of April 1, 2024 California. Sierra Vista Hospital, Inc. operates as a subsidiary of Adventist Health System/West.)
Twin Cities Community Hospital, Inc. (As of April 1, 2024, Twin Cities Community Hospital, Inc. operates as a subsidiary of Adventist Health System/West.), Revenue ($000)-&gt; 337000</t>
  </si>
  <si>
    <t>Sierra Wireless, Inc.</t>
  </si>
  <si>
    <t>SPTRD1975278</t>
  </si>
  <si>
    <t>Sierra Wireless, Inc. (United States and Canada)</t>
  </si>
  <si>
    <t>Sierra Wireless, Inc. (Sierra Wireless, Inc., together with its subsidiaries, provides device-to-cloud Internet of Things (IoT) solutions in the Americas, Europe, the Middle East, Africa, and the Asia Pacific. It operates in two segments, IoT Solutions and Enterprise Solutions. The IoT Solutions segment offers cellular wireless IoT modules that provides original equipment manufacturers (OEMs) with 5G, 4G LTE, third generation/second generation, low power wide area, Wi-Fi, Bluetooth, and global navigation satellite system connectivity; embedded broadband solutions, including industrial-grade modules, which offers speed, bandwidth, and network performance for connecting to 5G and 4G networks; and IoT connectivity services. The Enterprise Solutions segment provides a range of Sierra Wireless AirLink routers, IoT applications and advanced network management, managed network services, and mobility applications. This segment also offers asset, fleet, and cargo tracking services; offender and remote monitoring services; and alarm communications, as well as a cloud platform that comprises reporting and analytics. The company serves enterprises, industrial companies, and OEMs through direct and indirect channels, such as OEMs, distributors, value-added resellers, and mobile network operators. The company was incorporated in 1993 and is headquartered in Richmond, Canada. Sierra Wireless, Inc. operates as a subsidiary of Semtech Corporation.), Revenue ($000)-&gt; 676876</t>
  </si>
  <si>
    <t>www.sierrawireless.com</t>
  </si>
  <si>
    <t>Sigma Capital Group plc</t>
  </si>
  <si>
    <t>SPTRD1886655</t>
  </si>
  <si>
    <t>Sigma Capital Group plc (Europe)</t>
  </si>
  <si>
    <t>Sigma Capital Group plc (Sigma Capital Group plc, together with its subsidiaries, focuses on private rented sector in the United Kingdom. It also engages in the urban regeneration and property asset management activities. Sigma Capital Group plc has strategic relationship with Countryside Properties plc. The company was founded in 1996 and is headquartered in Edinburgh, the United Kingdom. As of August 9, 2021, Sigma Capital Group plc was taken private.), Revenue ($000)-&gt; 4345,31270329841</t>
  </si>
  <si>
    <t>www.sigmacapital.co.uk</t>
  </si>
  <si>
    <t>Sigma Systems Canada LP</t>
  </si>
  <si>
    <t>SPTRD1569937</t>
  </si>
  <si>
    <t>Sigma Systems Canada LP (United States and Canada)</t>
  </si>
  <si>
    <t>Sigma Systems Canada LP (Sigma Systems Canada LP develops catalog-driven software solutions for communications, media, and high-tech companies. The company offers enterprise-wide Sigma Catalog, Sigma CPQ, Sigma Order Management, and Sigma Provisioning products. It offers residential and business solutions, Sigma for Salesforce, Sigma for Microsoft Dynamics, and Sigma for NFV/SDN. The company was founded in 1990 and is based in Toronto, Canada with additional offices in London and Wales, United Kingdom; Sao Paulo, Brazil; Pune, India; and Tokyo, Japan. As of June 1, 2019, Sigma Systems Canada LP operates as a subsidiary of Hansen Technologies Ltd.), Revenue ($000)-&gt; 56416,9312787878</t>
  </si>
  <si>
    <t>sigma-systems.com</t>
  </si>
  <si>
    <t>Signature Aviation plc</t>
  </si>
  <si>
    <t>SPTRD1802587</t>
  </si>
  <si>
    <t>Signature Aviation Limited (Europe)</t>
  </si>
  <si>
    <t>Signature Aviation Limited (Signature Aviation Limited provides air transport support services. The company operates a fixed base operation network that offers service support for B&amp;GA travel, including fueling, ground handling, passenger and pilot services, and amenities; hangarage for overnight parking and home based aircraft storage; technical support, line and heavy maintenance, inspection, and aircraft on ground (AoG) services through Signature TECHNICAir; Signature ELITE class that provides Signature services to commercial travelers; and aircraft management and charter services through Gama Aviation Signature Aircraft Management. It also provides engine repair and overhaul, on-wing in-field repair, AoG support, and component repair services; and engine accessory parts. The company was founded in 1879 and is based in Luton, United Kingdom. Signature Aviation Limited operates as a subsidiary of Brown Bidco Limited.), Revenue ($000)-&gt; 1413900</t>
  </si>
  <si>
    <t>www.signatureaviation.com</t>
  </si>
  <si>
    <t>Signifo Ltd</t>
  </si>
  <si>
    <t>SPTRD1790853</t>
  </si>
  <si>
    <t>Signifo Limited (Europe)</t>
  </si>
  <si>
    <t>Signifo Limited (Signifo Limited, trading as Webexpenses, develops Web-based expenses management software solutions for clients in the United Kingdom and internationally. The company offers online expense management software to track, submit, approve, report, and reimburse business expenses digitally; invoice management software to automate accounts payable processes; travel management software for corporate travel booking and management; expense reimbursement software to handle various business expense reimbursements; and Webonboarding, an employee onboarding software to digitally track new hires from offer to start date, as well as expenses audit service. Signifo Limited was formerly known as E2etoolbox Limited and changed its name to Signifo Limited on June 22, 2000. The company was incorporated in 2000 and is based in Witney, United Kingdom.), Revenue ($000)-&gt; 5413,95874274916</t>
  </si>
  <si>
    <t>www.webexpenses.com</t>
  </si>
  <si>
    <t>Signify Health, Inc.</t>
  </si>
  <si>
    <t>SPTRD1980664</t>
  </si>
  <si>
    <t>Signify Health, Inc. (United States and Canada)</t>
  </si>
  <si>
    <t>Signify Health, Inc. (Signify Health, Inc. designs and develops health care platform which offers analytics, technology, and healthcare provider networks. The company’s enables healthcare organization to assess and manage risk and identify actionable opportunities for improved patient outcomes and coordination. The company was incorporated in 2020 and is based in Dallas, Texas with an additional location in Galway, Ireland. As of June 11, 2024, Signify Health, Inc. operates as a subsidiary of CVS Pharmacy, Inc.), Revenue ($000)-&gt; 805500</t>
  </si>
  <si>
    <t>www.signifyhealth.com</t>
  </si>
  <si>
    <t>SignUp Software AB (publ)</t>
  </si>
  <si>
    <t>SPTRD2021137</t>
  </si>
  <si>
    <t>SignUp Software AB (Europe)</t>
  </si>
  <si>
    <t>SignUp Software AB (SignUp Software AB develops an account payable automation software. It offers ExFlow, an end-to-end solution for electronic accounts payable, invoice process automation, and Microsoft Dymamics 365, as well as support services. The company was incorporated in 1999 and is based in Solna, Sweden.), Revenue ($000)-&gt; 25369,9145290289</t>
  </si>
  <si>
    <t>www.signupsoftware.com</t>
  </si>
  <si>
    <t>SII S.A.</t>
  </si>
  <si>
    <t>SPTRD2092580</t>
  </si>
  <si>
    <t>SII S.A. (Europe)</t>
  </si>
  <si>
    <t>SII S.A. (SII S.A. provides technology consulting and system integration services in France and internationally. The company offers consulting services, including determination of requirements; audit, diagnostic, and innovation consulting; drafting of specifications and design of prototypes; systems configuration and security; deployment logistics; and implementation assistance. It also provides design and assembly of systems based on heterogeneous component parts; and maintenance or third-party maintenance of systems. In addition, the company provides engineering solutions, including embedded IT, such as embedded and real time software, command control software, control software, test benches, and electronics; information system solutions in the areas of master plan, architecture, design, development, optimization, deployment, operation, and maintenance; information and communication technologies for new uses, tools, and information processing; infrastructures services in the fields of network and telecom architecture, design, production, optimization, security, storage, database, and hosting; scientific and system engineering solutions for the aviation, aerospace, naval, defense, transportation, and high-tech sectors. It serves aerospace, defense, telecom and media, security, banking and insurance, retail, electronics, energy, tourism and transport, automobile, health, services, construction, and food and beverage industries. The company was incorporated in 1979 and is headquartered in Paris, France.), Revenue ($000)-&gt; 1157222,42876971</t>
  </si>
  <si>
    <t>www.sii-group.com</t>
  </si>
  <si>
    <t>Sikri Holding AS</t>
  </si>
  <si>
    <t>SPTRD1912815</t>
  </si>
  <si>
    <t>Spir Group ASA (Europe)</t>
  </si>
  <si>
    <t>Spir Group ASA (Spir Group ASA provides software solutions in Norway, Sweden, and internationally. It operates in four segments: Sikri, Ambita, Boligmappa, and Metria. The Sikri segment offers software solutions for case processing, building applications, archiving, and document management to the public sector. Its Ambita segment offers digital solutions based on real estate data. The Boligmppa segment delivers a digital platform where property owners can take control of the documentation, conditions, and value of their property. Its Metria segment provides solutions and services within geodata; property and real estate; consultancy and analysis; and cloud solutions. The company also offers Samsvar, a system that helps consumers keep track of their legal requirements related to privacy and information security; PixEdit, a software for automating the processing of scanning, data capture, digitalization and optimization, interactive editing, converting all types of files/documents, and enriching them with the right digital content; Elements, Sak-Arkiv, a core system; Elements eByggesak, a software solution for construction case processing; AIoT, a platform for data collection; Infoland, a data source for the real estate market; data services that include services connected to the land registry and technical information; and digital settlement process in real estate transactions. In, addition it offers Byggesøknaden, a digital building application for professionals; Propfinder, a map service for property developers; Boligmappa, a market platform aggregating data on homes from public registers, craftsmen, and homeowners; and Hjemla, a real estate platform focusing on the value of residential properties. Further, the company provides software-as-a-service solutions; and customer-specific IT deliveries. The company was formerly known as Sikri Group ASA and changed its name to Spir Group ASA in December 2023. Spir Group ASA was incorporated in 2019 and is headquartered in Oslo, Norway.), Revenue ($000)-&gt; 55078,2541990651</t>
  </si>
  <si>
    <t>spirgroup.com</t>
  </si>
  <si>
    <t>Silknet JSC</t>
  </si>
  <si>
    <t>SPTRD1750736</t>
  </si>
  <si>
    <t>Silknet JSC (Europe)</t>
  </si>
  <si>
    <t>Silknet JSC (Silknet JSC engages in the provision of telecommunication services to corporate and individual customers in Georgia. The company provides fixed and mobile telephone, mobile data, fixed internet, pay TV services, SMS, and other wholesale services. It also offers virtual private network, SMS marketing, and access point name services. Silknet JSC was formerly known as JSC United Telecom of Georgia and changed its name to Silknet JSC in March 2010. The company was founded in 2009 and is headquartered in Tbilisi, Georgia. Silknet JSC operates as a subsidiary of Silknet Holding LLC.), Revenue ($000)-&gt; 130312,091769552</t>
  </si>
  <si>
    <t>www.silknet.com</t>
  </si>
  <si>
    <t>Silmäasema Oyj</t>
  </si>
  <si>
    <t>SPTRD1607518</t>
  </si>
  <si>
    <t>Silmäasema Oyj (Europe)</t>
  </si>
  <si>
    <t>Silmäasema Oyj (Silmäasema Oyj provides optical products, optician’s services, ophthalmologist’s services, eye surgery services, and optical laboratory services in Finland. The company operates through Optical Retail and Eye Healthcare, and Eye Clinics segments. As of December 31, 2018, it had 181 locations, including 149 company owned optical retail stores, 14 eye clinics, and 18 franchise stores in Finland; and 10 optical retail stores in Estonia. The company was founded in 1975 and is based in Helsinki, Finland. As of November 21, 2019, Silmäasema Oyj operates as a subsidiary of Coronaria Oy.), Revenue ($000)-&gt; 145064,841500008</t>
  </si>
  <si>
    <t>www.silmaasema.fi</t>
  </si>
  <si>
    <t>Silvalea Limited/D-ansermed Limited</t>
  </si>
  <si>
    <t>SPTRD1586694</t>
  </si>
  <si>
    <t>Silvalea Limited (Europe); D-ansermed Ltd. (Europe)</t>
  </si>
  <si>
    <t>Silvalea Limited (Silvalea Limited manufactures medical equipment such as, patient transferring sling, rehabilitation aids, amputee slings, pediatric slings. Silvalea Limited was founded in 2002 and is headquartered in Newton Abbot, Devon, United Kingdom. As of July 1, 2019, Silvalea Limited operates as a subsidiary of Savaria Corporation.)
D-ansermed Ltd. (D-ansermed Ltd. manufactures and supply safety equipment products specifically for the healthcare sector. Its Products are as follows D-ansermed Silva Safety Slot, D-ansermed Safety Clip and LOLER Testing Straps. D-ansermed Ltd. was founded in 2013 and is headquartered in Newton Abbot, Devon, United Kingdom. As of July 1, 2019, D-ansermed Ltd. operates as a subsidiary of Savaria Corporation.), Revenue ($000)-&gt; 5340,74167836631</t>
  </si>
  <si>
    <t>Silver Bay Realty Trust Corp.</t>
  </si>
  <si>
    <t>SPTRD220445</t>
  </si>
  <si>
    <t>Silver Bay Realty Trust Corp. (United States and Canada)</t>
  </si>
  <si>
    <t>Silver Bay Realty Trust Corp. (Silver Bay Realty Trust Corp. is an internally-managed Maryland corporation that focuses on the acquisition, renovation, leasing, and management of single-family properties in select markets in the United States. Our objective is to generate attractive risk-adjusted returns for our stockholders over the long term through dividends and capital appreciation. We generate virtually all of our revenue by leasing our portfolio of single-family properties. As of March 31, 2017, we owned 9,013 single-family properties for rental purposes in Arizona, California, Florida, Georgia, Nevada, North Carolina, Ohio, South Carolina and Texas, excluding properties reflected as assets held for sale on our condensed consolidated balance sheets.), Revenue ($000)-&gt; 127916</t>
  </si>
  <si>
    <t>http://www.silverbayrealtytrustcorp.com</t>
  </si>
  <si>
    <t>Silver Star Properties REIT, Inc.</t>
  </si>
  <si>
    <t>SPTRD1811933</t>
  </si>
  <si>
    <t>Silver Star Properties REIT, Inc. (United States and Canada)</t>
  </si>
  <si>
    <t>Silver Star Properties REIT, Inc. (Silver Star Properties REIT, Inc. (“Silver Star”) is a REIT set up by The Hartman Companies and formerly known as Hartman Short Term Properties XX, Inc. Silver Star has a portfolio of short term income properties under its management. Silver Star is a Maryland corporation formed on February 5, 2009, to acquire, develop and own office, retail, industrial, and warehouse properties. We qualify as a real estate investment trust, or REIT, for federal income tax purposes beginning with the taxable year that will end December 31, 2010. We invested in commercial properties, including office buildings, shopping centers, other retail and commercial properties, some of which may be actively leased to a number of tenants having relatively short (1-3) year leases and others may be net leased to a single tenant. On July 21, 2017, Silver Star, formerly Hartman XX, and Hartman Short Term Income Properties XIX, Inc., a Texas corporation (“Hartman XIX”) and Hartman Income REIT, Inc., a Maryland corporation (“HI-REIT”) entered into an agreement and plan of merger. The mergers were completed as of October 28, 2020.), Revenue ($000)-&gt; 86724</t>
  </si>
  <si>
    <t>www.hartmanreits.com/silver-star-properties-reit/</t>
  </si>
  <si>
    <t>SilverBow Resources, Inc.</t>
  </si>
  <si>
    <t>SPTRD2082077</t>
  </si>
  <si>
    <t>SilverBow Resources, Inc. (United States and Canada)</t>
  </si>
  <si>
    <t>SilverBow Resources, Inc. (SilverBow Resources, Inc., an independent oil and gas company, exploration, develops, acquires, and operates oil and natural gas properties in the Eagle Ford shale and Austin Chalk located in South Texas. The company was formerly known as Swift Energy Company and changed its name to SilverBow Resources, Inc. in May 2017. SilverBow Resources, Inc. was founded in 1979 and is headquartered in Houston, Texas. As of July 30, 2024, SilverBow Resources, Inc. operates as a subsidiary of Crescent Energy Company.), Revenue ($000)-&gt; 896514</t>
  </si>
  <si>
    <t>www.sbow.com</t>
  </si>
  <si>
    <t>SilverCrest Metals Inc.</t>
  </si>
  <si>
    <t>SPTRD2107336</t>
  </si>
  <si>
    <t>SilverCrest Metals Inc. (United States and Canada)</t>
  </si>
  <si>
    <t>SilverCrest Metals Inc. (SilverCrest Metals Inc. engages in the acquiring, exploration, and development of precious metal properties in Mexico. The company primarily explores for silver and gold properties. Its focuses on principal property the Las Chispas Mine that consists of 28 concessions totaling of approximately 1,401 hectares located in Sonora, Mexico, as well as operates a portfolio of El Picacho, Cruz de Mayo, and Angel de Plata properties in Sonora Mexico. The company was incorporated in 2015 and is headquartered in Vancouver, Canada. As of February 14, 2025, SilverCrest Metals Inc. operates as a subsidiary of Coeur Mining, Inc.), Revenue ($000)-&gt; 278078</t>
  </si>
  <si>
    <t>www.silvercrestmetals.com</t>
  </si>
  <si>
    <t>SimCorp A/S</t>
  </si>
  <si>
    <t>SPTRD2066483</t>
  </si>
  <si>
    <t>SimCorp A/S (Europe)</t>
  </si>
  <si>
    <t>SimCorp A/S (SimCorp A/S, together with its subsidiaries, provides investment management solutions for asset management, fund management, insurance, life/pension, central banks, asset servicing, treasury, sovereign wealth, and wealth management companies. It provides investment management services, including portfolio management and trading, compliance management, performance and risk management, investment operations, investment accounting, fund administration, multi asset investments, alternative investments, investment book of record, and data warehouse and business intelligence, as well as environmental, social, and corporate governance (ESG) investments. The company also offers data management, corporate actions, ESG data management, market data management, and security master services; and client communications, such as client reporting and sales enablement, and digital engagement platform. It has operations in North America, Europe, the Middle East, Africa, and the Asia Pacific. The company was founded in 1971 and is headquartered in Copenhagen, Denmark. SimCorp A/S operates as a subsidiary of Deutsche Börse AG.), Revenue ($000)-&gt; 626560,774817478</t>
  </si>
  <si>
    <t>www.simcorp.com</t>
  </si>
  <si>
    <t>Simple S.A.</t>
  </si>
  <si>
    <t>SPTRD1789628</t>
  </si>
  <si>
    <t>Simple S.A. (Europe)</t>
  </si>
  <si>
    <t>Simple S.A. (As of February 25, 2021, Simple S.A. operates as a subsidiary of TSS Europe B.V.), Revenue ($000)-&gt; 11605,8022141193</t>
  </si>
  <si>
    <t>simple.com.pl</t>
  </si>
  <si>
    <t>Simplura Health Group</t>
  </si>
  <si>
    <t>SPTRD1769025</t>
  </si>
  <si>
    <t>Simplura Health Group (United States and Canada)</t>
  </si>
  <si>
    <t>Simplura Health Group (Simplura Health Group, doing business as All Metro Health Care, provides home health care services to patients. It offers services in the areas of nutritious meals; medication reminders; bath or shower; dressing, personal hygiene, and toileting assistance; support with walking or wheelchair; doctor appointments; day-to-day tasks; skilled nursing and/or rehabilitative care; and temporary help. Simplura Health Group was formerly known as All Metro Aids Inc. and changed its name to Simplura Health Group in February 2018. The company was founded in 1955 and is headquartered in Valley Stream, New York. It has additional locations in New York, New Jersey, and Florida. Simplura Health Group operates as a subsidiary of AM Intermediate Holdco, Inc), Revenue ($000)-&gt; 463100</t>
  </si>
  <si>
    <t>www.all-metro.com</t>
  </si>
  <si>
    <t>Sinch AB (publ)</t>
  </si>
  <si>
    <t>SPTRD1787381</t>
  </si>
  <si>
    <t>Sinch AB (publ) (Europe)</t>
  </si>
  <si>
    <t>Sinch AB (publ) (Sinch AB (publ), together with its subsidiaries, provides cloud communications services and solutions for enterprises and mobile operators. The company operates through the Messaging, Voice, Email, and Small and Medium-Sized Businesses segments. It also offers conversation, messaging, verification, and calling APIs, as well as channels and number services. Additionally, it provides solutions for marketing teams, operations, customer service, conversational marketing, commerce, and care, along with mobile identity and security. The company serves various industries, including financial services, healthcare, media and entertainment, retail, telecommunications, and travel and transport. It operates in Sweden, the Netherlands, France, the United Kingdom, Germany, Brazil, India, Singapore, the United States, and internationally. Sinch AB (publ) was formerly known as CLX Communications AB (publ) and changed its name to Sinch AB (publ) in July 2019. The company was founded in 2008 and is headquartered in Stockholm, Sweden.), Revenue ($000)-&gt; 699474,65669971</t>
  </si>
  <si>
    <t>www.sinch.com</t>
  </si>
  <si>
    <t>SingularLogic S.A.</t>
  </si>
  <si>
    <t>SPTRD2045487</t>
  </si>
  <si>
    <t>SingularLogic S.A. (Europe)</t>
  </si>
  <si>
    <t>SingularLogic S.A. (SingularLogic S.A. engages in the design, development, distribution, and implementation of software applications and integrated IT solutions in Greece and internationally. It offers Galaxy Enterprise Suite ERP, an enterprise resource planning (ERP) solution for medium businesses and large organizations that require functionalities, automation, and insights; and Galaxy CRM, a customer relationship management system (CRM) that organizes, monitors, manages, and optimizes customer relationships for various business. In addition, it offers Station Manager, an integrated management solution for petrol stations to manage fuel distribution chain; Galaxy Web Shop, an e-shop solution which interconnects with Galaxy commercial applications offering online presentation and selling the business’s products through the Internet; and moRE plus, a solution for businesses to organize their sales department and automate order taking and sales activities. The company’s solutions include enterprise resource planning, customer relationship management, business intelligence systems, human resources management systems, portals/content management, and credit facilities management systems. Further, it offers services in the areas of enterprise applications, systems integration, project management, software development, IT support, business process outsourcing, business service provisioning, and data center. The company serves commercial, industrial, services, financial, telecommunications, retail, health, and public sectors. The company was founded in 1997 and is based in Kifisia, Greece. As of September 22, 2023, SingularLogic S.A. operates as a subsidiary of Space Hellas S.A.), Revenue ($000)-&gt; 18300,0980143242</t>
  </si>
  <si>
    <t>www.singularlogic.eu</t>
  </si>
  <si>
    <t>SinkabergHansen AS</t>
  </si>
  <si>
    <t>SPTRD2017818</t>
  </si>
  <si>
    <t>SinkabergHansen AS (Europe)</t>
  </si>
  <si>
    <t>SinkabergHansen AS (SinkabergHansen AS operates as an aquaculture company, that provides operates fish hatcheries. It operates fish farms, slaughterhouses, and seafood processing plants. SinkabergHansen AS was incorporated in 1996 and is based in Rørvik, Norway), Revenue ($000)-&gt; 364120,177065073</t>
  </si>
  <si>
    <t>www.sinkaberghansen.no</t>
  </si>
  <si>
    <t>SinnerSchrader Aktiengesellschaft</t>
  </si>
  <si>
    <t>SPTRD229110</t>
  </si>
  <si>
    <t>SinnerSchrader Aktiengesellschaft (Europe)</t>
  </si>
  <si>
    <t>SinnerSchrader Aktiengesellschaft (SinnerSchrader Aktiengesellschaft, a technology company, provides digital services in Germany and internationally. The company was founded in 1996 and is based in Hamburg, Germany. SinnerSchrader Aktiengesellschaft is a subsidiary of Accenture plc.), Revenue ($000)-&gt; 58619,5218456749</t>
  </si>
  <si>
    <t>www.sinnerschrader.ag</t>
  </si>
  <si>
    <t>SPTRD229142</t>
  </si>
  <si>
    <t>Sinpas Gayrimenkul Yatirim Ortakligi A.S.</t>
  </si>
  <si>
    <t>SPTRD1141133</t>
  </si>
  <si>
    <t>Sinpas Gayrimenkul Yatirim Ortakligi A.S. (Europe)</t>
  </si>
  <si>
    <t>Sinpas Gayrimenkul Yatirim Ortakligi A.S. (Sinpaş İnşaat Anonim Şirketi (“Sinpaş İnşaat”), which was established on 22 December 2006 with the aim of transforming into a Real Estate Investment Partnership (“GYO”), applied to the Capital Markets Board (“CMB”) with the request to transform into a GYO and following the approval of the relevant request, it was transformed into a GYO by being registered in the trade registry on 3 May 2007 and its title was changed to Sinpaş Gayrimenkul Yatırım Ortaklığı A.Ş. (“Sinpaş GYO”). The main operation of the company is to develop residential and sales real estate projects. The company is under the roof of Sinpaş Group Companies, one of the leading real estate investment and development groups in the sector. The company was established in Türkiye and operates in Türkiye. The main shareholder of the company is Avni Çelik.), Revenue ($000)-&gt; 213132,359429866</t>
  </si>
  <si>
    <t>www.sinpas.com.tr</t>
  </si>
  <si>
    <t>Sioen Industries NV</t>
  </si>
  <si>
    <t>SPTRD1800350</t>
  </si>
  <si>
    <t>Sioen Industries NV (Europe)</t>
  </si>
  <si>
    <t>Sioen Industries NV (Sioen Industries NV provides coated technical textiles and apparels. It operates through three segments: Coating, Apparel, and Chemicals. The Coating segment offers yarns and woven fabrics; non-woven fabrics, including films and sheets for automotive and industrial sector; coated technical textiles; and finished products, as well as processes coated fabrics and PVC membranes for industrial applications. The Apparel segment provides professional and chainsaw protective clothing; fire intervention suits; life jackets and floatation suits; professional drysuits; workwear; ballistic jackets; and hunting, fishing, and lifestyle clothing. The Chemicals segment offers pigment pastes, printing inks and extenders, varnishes, digital inks, color dispersions, and clearing agents. The company also engages in the real estate activities. It operates in France, Germany, Eastern Europe, Belgium, the Netherlands, Scandinavia, the United Kingdom, Italy, the United States, Austria, China, Spain, Switzerland, Portugal, Ireland, and internationally. The company was founded in 1960 and is based in Ardooie, Belgium. Sioen Industries NV is a subsidiary of Sihold NV.), Revenue ($000)-&gt; 582456,663221724</t>
  </si>
  <si>
    <t>www.sioen.com</t>
  </si>
  <si>
    <t>Sirius Computer Solutions, LLC.</t>
  </si>
  <si>
    <t>SPTRD1912682</t>
  </si>
  <si>
    <t>Sirius Computer Solutions, LLC. (United States and Canada)</t>
  </si>
  <si>
    <t>Sirius Computer Solutions, LLC. (Sirius Computer Solutions, LLC. provides integrated technology solutions. The company offers information technology strategy, security solutions, business innovation, cloud and managed solutions, and industry solutions. It also offers digital infrastructure services, such as application integration, blockchain development, commerce, content management, custom app development, DevOps automation, digital collaboration, digital transformation, and mobile services. The company serves customers in government, healthcare, insurance, and retail industries. The company was founded in 1980 and is based in San Antonio, Texas with offices in Mississauga, Canada; Chennai, India; and the United States. As of December 2, 2021, Sirius Computer Solutions, LLC. operates as a subsidiary of CDW LLC.), Revenue ($000)-&gt; 2035000</t>
  </si>
  <si>
    <t>www.siriuscom.com</t>
  </si>
  <si>
    <t>SiriusDecisions Inc.</t>
  </si>
  <si>
    <t>SPTRD1510383</t>
  </si>
  <si>
    <t>SiriusDecisions, Inc. (United States and Canada)</t>
  </si>
  <si>
    <t>SiriusDecisions, Inc. (SiriusDecisions Inc. provides research-based advisory, consulting, and learning solutions for business-to-business sales, marketing, and product organizations and professionals globally. The company delivers actionable intelligence, frameworks, and expert guidance for executives to modernize and elevate sales, marketing, and product performance. It offers advisory services in the areas of sales operations, sales enablement, and channel management strategies; account-based marketing, channel marketing strategies, chief marketing officer strategies, demand creation strategies, customer engagement strategies, marketing operations strategies, and strategic communications; and portfolio marketing and product management. The company also offers consulting services in the areas of analysis, data gathering, and benchmarking; and various learning courses and certifications. SiriusDecisions Inc. was founded in 2001 and is headquartered in Wilton, Connecticut. It has locations in Waltham, Massachusetts; San Francisco, California; Canada; and the United Kingdom. The company also has additional offices in Mexico City, Mexico; and Singapore. As of January 3, 2019, SiriusDecisions Inc. operates as a subsidiary of Forrester Research, Inc.), Revenue ($000)-&gt; 89521,431</t>
  </si>
  <si>
    <t>www.siriusdecisions.com</t>
  </si>
  <si>
    <t>Sistema Public Joint Stock Financial Corporation</t>
  </si>
  <si>
    <t>SPTRD347735</t>
  </si>
  <si>
    <t>Sistema Public Joint Stock Financial Corporation (Europe)</t>
  </si>
  <si>
    <t>Sistema Public Joint Stock Financial Corporation (Sistema Public Joint Stock Financial Corporation, together with its subsidiaries, engages in the telecommunications business in Russia and internationally. The company invests funds in various enterprises. It also manages the retail, high technology, finance, forestry, pulp and paper, utilities, pharmaceuticals, healthcare, agriculture, real estate, and tourism businesses; and leases investment real estate properties. Sistema Public Joint Stock Financial Corporation was incorporated in 1993 and is based in Moscow, Russia.), Revenue ($000)-&gt; 11077242,5910035</t>
  </si>
  <si>
    <t>sistema.com</t>
  </si>
  <si>
    <t>SPTRD348000</t>
  </si>
  <si>
    <t>Sitaf Spa</t>
  </si>
  <si>
    <t>SPTRD1756532</t>
  </si>
  <si>
    <t>Sitaf Spa (Europe)</t>
  </si>
  <si>
    <t>Sitaf Spa (Sitaf Spa, through its subsidiaries, designs, constructs, operates, and manages motorways and tunnels. It designs and services infrastructure and the environment (works of art, galleries, plants, land monitoring, and recovery conservative of monuments). The company also engages in the execution of maintenance works, plant and civil works, highway infrastructure maintenance, and construction works. In addition, it offers integrated engineering services, such as developing, installing, and managing systems and systems mobility control equipment in the road, rail, and industrial markets. Further, it offers information services on the traffic on the motorway sections and on the road networks. The company was founded in 1960 and is based in Susa, Italy. Sitaf Spa operates as a former subsidiary of Anas S.p.A.), Revenue ($000)-&gt; 247445,033197616</t>
  </si>
  <si>
    <t>www.sitaf.it</t>
  </si>
  <si>
    <t>SiteTel Sweden AB</t>
  </si>
  <si>
    <t>SPTRD1618462</t>
  </si>
  <si>
    <t>SiteTel Sweden AB (Europe)</t>
  </si>
  <si>
    <t>SiteTel Sweden AB (SiteTel Sweden AB designs and manufactures batteries and power solutions. The company is based in Kista, Sweden. SiteTel Sweden AB operates as a subsidiary of EnerSys.), Revenue ($000)-&gt; 157000</t>
  </si>
  <si>
    <t>www.northstarbattery.com</t>
  </si>
  <si>
    <t>Sivomatic B.V.</t>
  </si>
  <si>
    <t>SPTRD1421548</t>
  </si>
  <si>
    <t>Sivomatic B.V. (Europe)</t>
  </si>
  <si>
    <t>Sivomatic B.V. (Sivomatic B.V. is based in Moerdijk, the Netherlands. As of April 30, 2018, Sivomatic B.V. operates as a subsidiary of Minerals Technologies Inc.), Revenue ($000)-&gt; 82480,1427896446</t>
  </si>
  <si>
    <t>www.sivomatic.nl</t>
  </si>
  <si>
    <t>Sixt Leasing SE</t>
  </si>
  <si>
    <t>SPTRD1712200</t>
  </si>
  <si>
    <t>Allane SE (Europe)</t>
  </si>
  <si>
    <t>Allane SE (Allane SE, together with its subsidiaries, engages in the vehicle leasing business in Germany, Austria, Switzerland, France, and the Netherlands. The company operates in four segments: Online Retail, Fleet Leasing, Captive Leasing, and Fleet Management. It provides lease financing and related services for corporate customers that include cross-manufacturer online configuration, vehicle selection advisory, online approval procedure, vehicle procurement, vehicle maintenance, tire changing, and breakdown and claims assistance, as well as claims management comprising insurance processing, and manages fuel cards, vehicle taxes, and radio license fees. The company also operates an online retail business that serves private and commercial customers through sixt-neuwagen.de and autohaus24.de websites, as well as offers maintenance, wear and tear, inspection, tire, and insurance packages. In addition, it manages large vehicle fleets for medium-sized companies and international corporations; and sells used vehicles. The company provides FleetIntelligence, a cloud application that enables fleet managers to perform analyses; Multibid Configurator for configuring fleet vehicles, comparing them with alternative vehicles, and carrying out tenders for vehicles; and My-Allane application for performing vehicle-related tasks, such as booking workshop appointments, as well as supports digital communication between fleet managers and company car users. The company was formerly known as Sixt Leasing SE and changed its name to Allane SE in August 2021. The company was founded in 1967 and is headquartered in Pullach, Germany. Allane SE is a subsidiary of Hyundai Capital Bank Europe GmbH.), Revenue ($000)-&gt; 851607,340824026</t>
  </si>
  <si>
    <t>www.allane-mobility-group.com</t>
  </si>
  <si>
    <t>SPTRD1712419</t>
  </si>
  <si>
    <t>Sizewise Rentals, LLC</t>
  </si>
  <si>
    <t>SPTRD1905948</t>
  </si>
  <si>
    <t>Sizewise Rentals, LLC (United States and Canada)</t>
  </si>
  <si>
    <t>Sizewise Rentals, LLC (Sizewise Rentals, LLC engages in the manufacture, distribution, sale, and rental of specialty patient handling and other hospital equipment for hospitals and health care facilities in the United States. The company offers bed frames, support surfaces, and patient handling and mobility equipment, as well as accessories, such as lift and transfer slings, battery backups, floor safety pads, replacement sheets, IV poles, oxygen holders, power drives, shuttle power drives, and trapezes. It serves customers in the acute and post-acute care markets to address the needs of bariatric, geriatric, pediatric, and other patient populations. The company was founded in 1996 and is based in Lenexa, Kansas. Sizewise Rentals, LLC operates as a subsidiary of Agiliti Health, Inc.), Revenue ($000)-&gt; 155000</t>
  </si>
  <si>
    <t>sizewise.com</t>
  </si>
  <si>
    <t>Skånska Energi AB (publ)</t>
  </si>
  <si>
    <t>SPTRD1497484</t>
  </si>
  <si>
    <t>Skånska Energi AB (publ) (Europe)</t>
  </si>
  <si>
    <t>Skånska Energi AB (publ) (Skånska Energi AB (publ) produces and supplies renewable energy in Sweden. The company produces electricity using solar and water sources. It operates an electricity network that comprises 170 kilometers of power lines and 600 power stations, as well as approximately 19,000 connected customers. The company also provides heat pumps and battery storage products. Skånska Energi AB (publ) was founded in 1916 and is based in Lund, Sweden. As per the transaction announced on October 2, 2018, Skånska Energi AB (publ) operates as a subsidiary of Kraftringen Energi AB (publ).), Revenue ($000)-&gt; 42551,8212493884</t>
  </si>
  <si>
    <t>www.skanska-energi.se</t>
  </si>
  <si>
    <t>Skeljungur hf.</t>
  </si>
  <si>
    <t>SPTRD1792179</t>
  </si>
  <si>
    <t>Skel fjárfestingafélag hf. (Europe)</t>
  </si>
  <si>
    <t>Skel fjárfestingafélag hf. (Skel fjárfestingafélag hf., an investment company, engages in the purchasing, distribution, and wholesale of fuel, lubricants, cleaning and chemical products, fertilizers, and other products and services to companies and farmers in Iceland. It is involved in receiving, storing, and delivering fuel from depots. In addition, the company operates gas, hydrogen, methane, and electric charging stations under the Orkan, Löður, Gló, Lyfsalinn, Lyfjaval, 10-11, Extra, and Íslenska vetnisfélagið brand names. The company was formerly known as Skeljungur hf. Skel fjárfestingafélag hf. was founded in 1928 and is based in Reykjavik, Iceland.), Revenue ($000)-&gt; 305171,13244046</t>
  </si>
  <si>
    <t>www.skel.is</t>
  </si>
  <si>
    <t>Skeppsbrons Jonkoping Ab</t>
  </si>
  <si>
    <t>SPTRD1958215</t>
  </si>
  <si>
    <t>Skeppsbrons Jonkoping Ab (Europe)</t>
  </si>
  <si>
    <t>Skeppsbrons Jonkoping Ab (As of May 24, 2022, Skeppsbrons Jonkoping Ab operates as a subsidiary of Relais Group Oyj.), Revenue ($000)-&gt; 8827,34518161425</t>
  </si>
  <si>
    <t>SkiStar AB (publ)</t>
  </si>
  <si>
    <t>SPTRD1917784</t>
  </si>
  <si>
    <t>SkiStar AB (publ) (Europe)</t>
  </si>
  <si>
    <t>SkiStar AB (publ) (SkiStar AB (publ) owns and operates Alpine ski resorts in Sweden and Norway. The company operates through Operation of Mountain Resorts; Property Development and Exploitation; and Operation of Hotels segments. It is involved in ski and bike rentals, hotel, lift/trail pass, and accommodation business, as well as offers ski pass related services. In addition, the company offers climbing parks, trail cycling, hiking trails, and padel courts, and golf facilities, as well as involved in the investment, development, and sale of land and other properties. Further, it operates hotels under the SkiStar brand name that provides accommodation, restaurants, and other goods and services, as well as operates vacation club. SkiStar AB (publ) was incorporated in 1964 and is based in Sälen, Sweden.), Revenue ($000)-&gt; 322390,274144285</t>
  </si>
  <si>
    <t>www.skistar.com</t>
  </si>
  <si>
    <t>SK-NIC, a.s.</t>
  </si>
  <si>
    <t>SPTRD736859</t>
  </si>
  <si>
    <t>SK-NIC, a.s. (Europe)</t>
  </si>
  <si>
    <t>SK-NIC, a.s. (SK-NIC, a.s. manages and registers Internet domains. The company was formerly known as EuroWeb Slovakia, as and changed its name to SK-NIC, a.s. in February 2006. The company was founded in 1996 and is based in Bratislava, Slovakia. As of December 12, 2017, SK-NIC, a.s. operates as a subsidiary of CentralNic Group Plc.), Revenue ($000)-&gt; 4580,44839584023</t>
  </si>
  <si>
    <t>www.sk-nic.sk</t>
  </si>
  <si>
    <t>Skriware Sp. z o. o.</t>
  </si>
  <si>
    <t>SPTRD2032513</t>
  </si>
  <si>
    <t>Skriware Sp. z o. o. (Europe)</t>
  </si>
  <si>
    <t>Skriware Sp. z o. o. (As of January 23, 2024, Skriware Sp. z o. o. operates as a subsidiary of Shape Robotics A/S.), Revenue ($000)-&gt; 5377,03287712914</t>
  </si>
  <si>
    <t>skriware.com/</t>
  </si>
  <si>
    <t>Sky Betting and Gaming</t>
  </si>
  <si>
    <t>SPTRD1648338</t>
  </si>
  <si>
    <t>Sky Betting and Gaming (Europe)</t>
  </si>
  <si>
    <t>Sky Betting and Gaming (Sky Betting and Gaming provides online sports betting services. It also offers online poker, bingo, and casino games to customers in the United Kingdom. The company was founded in 2001 and is based in Leeds, United Kingdom. As of July 10, 2018, Sky Betting and Gaming operates as a subsidiary of The Stars Group Inc.), Revenue ($000)-&gt; 804099,695351996</t>
  </si>
  <si>
    <t>support.skybet.com</t>
  </si>
  <si>
    <t>Sky plc</t>
  </si>
  <si>
    <t>SPTRD1374961</t>
  </si>
  <si>
    <t>Sky Limited (Europe)</t>
  </si>
  <si>
    <t>Sky Limited (Sky Limited is an uk telecom services company. It provides digital satellite tv, broadband internet and fixed-line telephone service for businesses and consumers in the uk. The company was formerly known as Sky plc and changed its name to Sky Limited in December 2018. The company was founded in 1988 and is based in Isleworth, United Kingdom. As of October 03,2024, Sky Limited operates as a subsidiary of Sky New Media Ventures Limited.), Revenue ($000)-&gt; 18296164,4387056</t>
  </si>
  <si>
    <t>www.sky.com</t>
  </si>
  <si>
    <t>Skyfold Inc.</t>
  </si>
  <si>
    <t>SPTRD812975</t>
  </si>
  <si>
    <t>Skyfold Inc. (United States and Canada)</t>
  </si>
  <si>
    <t>Skyfold Inc. (Skyfold Inc. manufactures automated vertical folding wall systems. The company was founded in 1995 and is based in Montreal, Canada. As of July 14, 2017, Skyfold Inc. operates as a subsidiary of dormakaba Holding AG.), Revenue ($000)-&gt; 31716,9841812073</t>
  </si>
  <si>
    <t>skyfold.com</t>
  </si>
  <si>
    <t>Skypass Travel/Skypass Travel de Mexico/Skypass Travel Private Ltd./Skypass Holi</t>
  </si>
  <si>
    <t>SPTRD2039693</t>
  </si>
  <si>
    <t>Skypass Travel, Inc. (United States and Canada); Skypass Holidays LLC (United States and Canada)</t>
  </si>
  <si>
    <t>Skypass Travel, Inc. (Skypass Travel, Inc. provides leisure and corporates travel services. The company was incorporated in 1988 and is based in Irving, Texas. As of August 12, 2023, Skypass Travel, Inc. operates as a subsidiary of Mondee, Inc. On January 14, 2025, Skypass Travel, Inc. filed a voluntary petition for reorganization under Chapter 11 in the U.S. Bankruptcy Court for the District of Delaware. It is in joint administration with Mondee Holdings, Inc.)
Skypass Travel Mexico Sa de CV (Skypass Travel Mexico Sa de CV operates as a travel agency that provides corporate, leisure, and humanitarian travel services. The company is based in Guadalajara, Mexico. As of August 12, 2023, Skypass Travel Mexico Sa de CV operates as a subsidiary of Mondee, Inc.)
Skypass Travel Private Ltd. (Skypass Travel Private Ltd. provides travel services. The company is based in Thane, India. As of August 12, 2023, Skypass Travel Private Ltd. operates as a subsidiary of Mondee, Inc.)
Skypass Holidays LLC (Skypass Holidays LLC was incorporated in 2015 and is headquartered in Irving, Texas. As of August 12, 2023, Skypass Holidays LLC operates as a subsidiary of Mondee, Inc. On January 14, 2025, Skypass Holidays LLC filed a voluntary petition for reorganization under Chapter 11 in the U.S. Bankruptcy Court for the District of Delaware. It is in joint administration with Mondee Holdings, Inc.), Revenue ($000)-&gt; 45000</t>
  </si>
  <si>
    <t>Skyway Concession Company, LLC</t>
  </si>
  <si>
    <t>SPTRD1982013</t>
  </si>
  <si>
    <t>Skyway Concession Company, LLC (United States and Canada)</t>
  </si>
  <si>
    <t>Skyway Concession Company, LLC (Skyway Concession Company, LLC operates and maintains a toll highway road. The company was founded in 1958 and is based in Chicago, Illinois. As of December 2, 2022, Skyway Concession Company, LLC operates as a subsidiary of Atlas Arteria Limited.), Revenue ($000)-&gt; 117400</t>
  </si>
  <si>
    <t>www.chicagoskyway.org</t>
  </si>
  <si>
    <t>Sleep Country Canada Holdings Inc.</t>
  </si>
  <si>
    <t>SPTRD2092912</t>
  </si>
  <si>
    <t>Sleep Country Canada Holdings Inc. (United States and Canada)</t>
  </si>
  <si>
    <t>Sleep Country Canada Holdings Inc. (Sleep Country Canada Holdings Inc. retails mattress, bedding, and specialty sleep products in Canada. It offers sheets, pillows, mattresses, sleep wear, and various sleep accessories, as well as bed frames. The company also provides pillowcases, weighted blankets, mattress protectors, mattress toppers, full and platform beds, pet beds, lifestyle adjustable bases, duvets and duvet covers, pillow protectors, sleep and lounge wear, headboards, and bed frames. In addition, it offers comforter sets, throws, decorative cushions, robes, kids shop, and bean bags, as well as cribs, accent furniture, and mattress pads. The company operates under the Sleep Country, Dormez-vous, Casper, Endy, Hush, and Silk &amp; Snow retail banners. The company also sells products through various eCommerce platforms. Sleep Country Canada Holdings Inc. was founded in 1994 and is headquartered in Brampton, Canada. As of October 1, 2024, Sleep Country Canada Holdings Inc. operates as a subsidiary of Fairfax Financial Holdings Limited.), Revenue ($000)-&gt; 703932,14878856</t>
  </si>
  <si>
    <t>www.sleepcountry.ca</t>
  </si>
  <si>
    <t>Slim Aluminium S.p.A.</t>
  </si>
  <si>
    <t>SPTRD2035183</t>
  </si>
  <si>
    <t>Slim Aluminium S.p.A. (Europe)</t>
  </si>
  <si>
    <t>Slim Aluminium S.p.A. (Slim Aluminium S.p.A. manufactures and distributes aluminum rolled products, including plain foil, strip coils, and sheet. The company was formerly known as Hydro Aluminium Slim S.p.A. and changed its name to Slim Aluminium S.p.A. in January 2015. Slim Aluminium S.p.A. was founded in 1964 and is based in Cisterna di Latina, Italy. As of December 17, 2015, Slim Aluminium S.p.A. operates as a subsidiary of Rolling Mills International GmbH. As of July 13, 2023, Slim Aluminium S.p.A. operates as a subsidiary of Jiangsu Dingsheng New Materials Joint-Stock Co.,Ltd.), Revenue ($000)-&gt; 344391,791313802</t>
  </si>
  <si>
    <t>www.slimalu.com</t>
  </si>
  <si>
    <t>Slitevind AB</t>
  </si>
  <si>
    <t>SPTRD1975458</t>
  </si>
  <si>
    <t>Slitevind AB (Europe)</t>
  </si>
  <si>
    <t>Slitevind AB (Slitevind AB owns and operates wind power plants in Norway, Finland and Sweden. The company was incorporated in 1992 and is headquartered in Visby, Sweden. Slitevind AB operates as a subsidiary of Orrön Energy Holding AB.), Revenue ($000)-&gt; 14963,4924520877</t>
  </si>
  <si>
    <t>www.slitevind.se</t>
  </si>
  <si>
    <t>SLOM S.R.L.</t>
  </si>
  <si>
    <t>SPTRD1980186</t>
  </si>
  <si>
    <t>SLOM S.R.L. (Europe)</t>
  </si>
  <si>
    <t>SLOM S.R.L. (SLOM S.R.L. provides precision mechanical machining services. The company was founded in 1994 and is based in Medolla, Italy. As of December 5, 2022, SLOM S.R.L. operates as a subsidiary of Tecnoideal s.r.l.), Revenue ($000)-&gt; 1537,81394589862</t>
  </si>
  <si>
    <t>slom.it</t>
  </si>
  <si>
    <t>SLOVNAFT, a.s.</t>
  </si>
  <si>
    <t>SPTRD1645559</t>
  </si>
  <si>
    <t>SLOVNAFT, a.s. (Europe)</t>
  </si>
  <si>
    <t>SLOVNAFT, a.s. (SLOVNAFT, a.s., together with its subsidiaries, engages in the processing of crude oil, and distribution and sale of refined products. The company offers diesel, gasoline, fuel oils, aviation fuels, and other motor fuels and refinery products; primary plastics; and petrochemical products, such as polyethylene and polypropylene. It also operates a network of retail service stations that offers motor fuels, snacks, and non-fuel goods in Slovakia; and produces and sells thermal electricity and heat. In addition, the company engages in wholesale, freight transshipment, accounting and financial, information technology, advertising and marketing, repair and maintenance, transport, and research and development activities. It has operations in Slovakia, Hungary, Czechia, Italy, Poland, Germany, Croatia, Austria, the United Kingdom, Switzerland, Serbia, Romania, Slovenia, the Netherlands, and internationally. The company was incorporated in 1992 and is based in Bratislava, Slovakia. SLOVNAFT, a.s. operates as a subsidiary of MOL Magyar Olaj- és Gázipari Nyilvánosan Muködo Részvénytársaság.), Revenue ($000)-&gt; 4244250,20501599</t>
  </si>
  <si>
    <t>www.slovnaft.sk</t>
  </si>
  <si>
    <t>SMA Railway Technology GmbH</t>
  </si>
  <si>
    <t>SPTRD227418</t>
  </si>
  <si>
    <t>SMA Railway Technology GmbH (Europe)</t>
  </si>
  <si>
    <t>SMA Railway Technology GmbH (SMA Railway Technology GmbH develops and manufactures auxiliary power converters and railway technology for international rolling stock. It offers auxiliary power converters (multi-voltage) for long-distance passenger trains; auxiliary power converters (single-voltage) for short distance trains; battery chargers; air conditioning inverters; diagnostic tools; customized converters for various applications; and replacement and support services. The company was incorporated in 2008 and is based in Kassel, Germany. As of March 29, 2017, SMA Railway Technology GmbH operates as a subsidiary of Hong Kong Dinghan Holdings Group Co., Ltd.), Revenue ($000)-&gt; 26498,0046087859</t>
  </si>
  <si>
    <t>www.sma-railway.com</t>
  </si>
  <si>
    <t>Smart &amp; Biggar IP Agency Co.</t>
  </si>
  <si>
    <t>SPTRD1978029</t>
  </si>
  <si>
    <t>Smart &amp; Biggar IP Agency Co. (United States and Canada)</t>
  </si>
  <si>
    <t>Smart &amp; Biggar IP Agency Co. (Smart &amp; Biggar IP Agency Co. provides legal services and intellectual property services. The company was founded in 1890 and is based in Ottawa, Canada. Smart &amp; Biggar IP Agency Co. operates as a subsidiary of Smart &amp; Biggar. As of October 7, 2022, Smart &amp; Biggar IP Agency Co. operates as a subsidiary of IPH Limited. As of October 6, 2022, Smart &amp; Biggar IP Agency Co. operates as a subsidiary of IPH Limited.), Revenue ($000)-&gt; 87629,6764623535</t>
  </si>
  <si>
    <t>www.smartbiggar.ca</t>
  </si>
  <si>
    <t>Smart and Easy NV</t>
  </si>
  <si>
    <t>SPTRD2103597</t>
  </si>
  <si>
    <t>Smart and Easy NV (Europe)</t>
  </si>
  <si>
    <t>Smart and Easy NV (Smart and Easy NV develops and offers an intelligent automation software to analyze various invoices in a digital format. The company's software offers tools to apply state-of-the-art machine learning to automate cognitive tasks such as the classification, extraction, and validation of data points in use cases like email routing accounts payable and purchase order processing. Smart and Easy NV was incorporated in 2016 and is based in Brussels, Belgium. As of September 16, 2024, Smart and Easy NV operates as a subsidiary of Netcall plc.), Revenue ($000)-&gt; 1600,6029382344</t>
  </si>
  <si>
    <t>www.contract.fit</t>
  </si>
  <si>
    <t>Smart Foodservice Stores LLC</t>
  </si>
  <si>
    <t>SPTRD1713262</t>
  </si>
  <si>
    <t>Smart Foodservice Stores LLC (United States and Canada)</t>
  </si>
  <si>
    <t>Smart Foodservice Stores LLC (Chef'store is a chain of American warehouse grocery stores located in multiple states across the United States. The company operates 88 stores and is based in West Linn, Oregon, and Rosemont, Illinois. Smart Foodservice Stores LLC operates as a subsidiary of US Foods Holding Corp.), Revenue ($000)-&gt; 1100000</t>
  </si>
  <si>
    <t>www.smartfoodservice.com</t>
  </si>
  <si>
    <t>Smart Stores Operations LLC</t>
  </si>
  <si>
    <t>SPTRD1880953</t>
  </si>
  <si>
    <t>Smart Stores Operations LLC (United States and Canada)</t>
  </si>
  <si>
    <t>Smart Stores Operations LLC (Smart Stores Operations LLC engages in the retail of farm-fresh produce, dairy, deli, meat, and seafood. It also sells grocery and household essentials. The company also sells its products through its online platform. The company was founded in 1871 and is based in Commerce, California. Smart Stores Operations LLC operates as a subsidiary of US Foods Holding Corp. (NYSE:USFD).), Revenue ($000)-&gt; 4100000</t>
  </si>
  <si>
    <t>Smart Technologies Inc.</t>
  </si>
  <si>
    <t>SPTRD227299</t>
  </si>
  <si>
    <t>Smart Technologies Inc. (United States and Canada)</t>
  </si>
  <si>
    <t>Smart Technologies Inc. (SMART Technologies Inc., through its subsidiaries, designs, develops, and sells interactive technology products and integrated solutions worldwide. Its SMART solutions include large-format displays, collaboration software, and services that enable interactive, engaging, and productive teaching, learning, and work experiences in schools and workplaces. The company offers SMART board interactive whiteboards and interactive flat panels, the kapp digital capture board, and the kapp iQ multi-way whiteboards. It also provides SMART Notebook education software that facilitates engaging and interactive learning experiences; SMART lab; SMART response 2, a formative assessment software for use on student devices; and SMART amp, a Web-based learning platform, which enables co-creation and fosters student collaboration on devices. The company sells its products through resellers and distributors. SMART Technologies Inc. was founded in 1987 and is headquartered in Calgary, Canada. SMART Technologies Inc. operates as a subsidiary of Hon Hai Precision Industry Co., Ltd.), Revenue ($000)-&gt; 331812</t>
  </si>
  <si>
    <t>legacy.smarttech.com</t>
  </si>
  <si>
    <t>Smile Henkilöstöpalvelut Oyj</t>
  </si>
  <si>
    <t>SPTRD1592989</t>
  </si>
  <si>
    <t>Eezy Henkilöstöpalvelut Oy (Europe)</t>
  </si>
  <si>
    <t>Eezy Henkilöstöpalvelut Oy (Eezy Henkilöstöpalvelut Oy provides staffing, recruiting and organizational development, and self-employment services in Finland. The company also offers direct recruitment and education services; training services; and doctor services. The company serves the hotel, restaurant, and catering; healthcare; manufacturing, construction, and logistics; commerce; athletes; doctors; and maintenance, event, and promotion industries. Eezy Henkilöstöpalvelut Oy was formerly known as Smile Henkilöstöpalvelut Oy and changed its name to Eezy Henkilöstöpalvelut Oy in December 2019. Eezy Henkilöstöpalvelut Oy was incorporated in 2014 and is based in Tampere, Finland. As of August 23, 2019, Eezy Henkilöstöpalvelut Oy operates as a subsidiary of Eezy Oyj.), Revenue ($000)-&gt; 121530,614646312</t>
  </si>
  <si>
    <t>www.eezy.fi</t>
  </si>
  <si>
    <t>smk systeme metall kunststoff gmbh &amp; co. kg</t>
  </si>
  <si>
    <t>SPTRD1432468</t>
  </si>
  <si>
    <t>smk systeme metall kunststoff gmbh &amp; co. kg (Europe)</t>
  </si>
  <si>
    <t>smk systeme metall kunststoff gmbh &amp; co. kg (smk systeme metall kunststoff gmbh &amp; co. kg manufactures automobile components. The company was founded in 1950 and is based in Filderstadt, Germany. As of September 30, 2018, smk systeme metall kunststoff gmbh &amp; co. kg operates as a subsidiary of Kaizhong Deutschland GmbH.), Revenue ($000)-&gt; 81037,3052233107</t>
  </si>
  <si>
    <t>www.smk-systeme.de</t>
  </si>
  <si>
    <t>Smoothwall Limited</t>
  </si>
  <si>
    <t>SPTRD1898502</t>
  </si>
  <si>
    <t>Smoothwall Limited (Europe)</t>
  </si>
  <si>
    <t>Smoothwall Limited (Smoothwall Limited develops Web filtering, safeguarding, and Internet security solutions software used globally in the public and private sectors. It offers Secure Web Gateway, a Web filtering solution to used tackle the issues of acceptable Web usage, productivity loss, Web-borne malware, and mobile device integration; and Unified Threat Management, a solution that simplifies network security, as well as combines Web filter with perimeter firewall, application control, Virtual Private Network (VPN), Intrusion Prevention System (IPS), and email security. The company also provides hardware appliances for infrastructure applications; and technical support and software update services. Its products are available as software, hardware appliances, and virtual machines. The company serves education, government, enterprise, healthcare, the third sector, housing associations, district councils, local authorities, charities and blue light service, public sector, and business markets worldwide. Smoothwall Limited was formerly known as Pinco 1681 Limited and changed its name to Smoothwall Limited in November 2001. Smoothwall Limited was incorporated in 2001 and is based in Leeds, United Kingdom with additional offices in Southampton, United Kingdom; and Charlotte, North Carolina. The company has operations in the United Kingdom and the United States; and partners globally.), Revenue ($000)-&gt; 21678,5290056373</t>
  </si>
  <si>
    <t>uk.smoothwall.com</t>
  </si>
  <si>
    <t>SMT Scharf AG</t>
  </si>
  <si>
    <t>SPTRD2070493</t>
  </si>
  <si>
    <t>SMT Scharf AG (Europe)</t>
  </si>
  <si>
    <t>SMT Scharf AG (SMT Scharf AG engages in the development, manufacture, and service of transportation equipment and logistics systems for underground mining and tunnel construction. The company operates through four segments: Coal Mining, Mineral Mining, Tunnel, and Other Industries. It offers monorail and duorail systems, chairlift systems, segment cranes, lifting devices, explosive and placement devices, drilling and splitting tools, construction site cranes, battery and diesel locomotives, muckmasters, lift working platform, cable drive, mini climbers, light electric vehicles, and climbing locomotive products. The company’s products are primarily used in hard coal, gold, platinum, copper, nickel, and salt mining activities. It has operations in Germany, Russia and rest of CIS states, Poland, China, Africa, the United States, and internationally. The company was founded in 1941 and is headquartered in Hamm, Germany. SMT Scharf AG operates as a subsidiary of Yankuang Energy Group Company Limited.), Revenue ($000)-&gt; 78280,1238343375</t>
  </si>
  <si>
    <t>www.smtscharf.com</t>
  </si>
  <si>
    <t>SMTC Corporation</t>
  </si>
  <si>
    <t>SPTRD1794644</t>
  </si>
  <si>
    <t>SMTC Corporation (United States and Canada)</t>
  </si>
  <si>
    <t>SMTC Corporation (SMTC Corporation provides electronics manufacturing services worldwide. The company offers end-to-end electronics manufacturing services, including product design and engineering; printed circuit board assembly; production, enclosure, cable assembly, and precision metal fabrication; systems integration and testing services; and configuration to order, build to order, and direct order fulfillment services. It provides integrated contract manufacturing services to original equipment manufacturer, technology companies, and governmental entities primarily in the test and measurement, retail and payment systems, telecom, networking and communications, medical and safety, industrial, power and clean technology, semiconductor, avionics, defense, and aerospace market sectors. SMTC Corporation was founded in 1985 and is based in Melbourne, Florida. As of April 5, 2021, SMTC Corporation was taken private.), Revenue ($000)-&gt; 386450</t>
  </si>
  <si>
    <t>www.smtc.com</t>
  </si>
  <si>
    <t>SN Power AS</t>
  </si>
  <si>
    <t>SPTRD1772280</t>
  </si>
  <si>
    <t>SN Power AS (Europe)</t>
  </si>
  <si>
    <t>SN Power AS (SN Power AS, a renewable energy company, acquires, develops, builds, owns, and operates hydropower projects in emerging markets on commercial terms in Asia, Latin America, Africa, and Central America. It generates hydropower in the Philippines, Nepal, India, Chile, Brazil, Sri Lanka, and Peru. The company also develops and generates wind power, gas power, and district heating. In addition, it offers risk management services that include risk mitigation, internal audits, and balancing services. The company was founded in 2002 and is based in Oslo, Norway. As of February 28, 2025, SN Power AS operates as a subsidiary of TotalEnergies SE.), Revenue ($000)-&gt; 200814,395857973</t>
  </si>
  <si>
    <t>www.snpower.com</t>
  </si>
  <si>
    <t>Snaitech S.p.A.</t>
  </si>
  <si>
    <t>SPTRD1424145</t>
  </si>
  <si>
    <t>Snaitech S.p.A. (Europe)</t>
  </si>
  <si>
    <t>Snaitech S.p.A. (Snaitech S.p.A. engages in betting and gaming markets in Italy. The company operates through gaming machines, retail betting, online, horse racing track management, and other segments. It offers the entire range of products online that include, betting on horse racing and sporting events, tournament and cash poker, skill games, casinos and cash games, betting on virtual events, prediction contests, bingo, superenalotto and win for life online. It is also involved in the management of horseracing, sports, and virtual events concessions, as well as gaming machines, skill games, and bingo and casino games. In addition, the company engages in the management of racetracks, real estate management, and organization of races. It also offers television and radio broadcasting services for horse races; electronic services to betting point of sales; and other commercial services. The company was formerly known as SNAI S.p.A. and changed its name to Snaitech S.p.A. in March 2017. The company was founded in 1990 and is headquartered in Milan, Italy. Snaitech S.p.A. is a subsidiary of Pluto (Italia) S.p.A.), Revenue ($000)-&gt; 1031722,11367909</t>
  </si>
  <si>
    <t>snaitech.it</t>
  </si>
  <si>
    <t>SPTRD1424165</t>
  </si>
  <si>
    <t>Snaitech S.p.A. (Snaitech S.p.A. engages in betting and gaming markets in Italy. The company operates through gaming machines, retail betting, online, horse racing track management, and other segments. It offers the entire range of products online that include, betting on horse racing and sporting events, tournament and cash poker, skill games, casinos and cash games, betting on virtual events, prediction contests, bingo, superenalotto and win for life online. It is also involved in the management of horseracing, sports, and virtual events concessions, as well as gaming machines, skill games, and bingo and casino games. In addition, the company engages in the management of racetracks, real estate management, and organization of races. It also offers television and radio broadcasting services for horse races; electronic services to betting point of sales; and other commercial services. The company was formerly known as SNAI S.p.A. and changed its name to Snaitech S.p.A. in March 2017. The company was founded in 1990 and is headquartered in Milan, Italy. Snaitech S.p.A. is a subsidiary of Pluto (Italia) S.p.A.), Revenue ($000)-&gt; 1064620,39322926</t>
  </si>
  <si>
    <t>Snap One Holdings Corp.</t>
  </si>
  <si>
    <t>SPTRD2076839</t>
  </si>
  <si>
    <t>Snap One Holdings Corp. (United States and Canada)</t>
  </si>
  <si>
    <t>Snap One Holdings Corp. (Snap One Holdings Corp. provides smart-living solutions in the United States and internationally. The company offers end-to-end product and software ecosystem and technology-enabled workflow solutions. It also provides connected products, including networking, control and lighting, surveillance, and power products; entertainment products for indoor and outdoor solutions, such as media distribution products, as well as audio and video products; and infrastructure products, which include structured wiring and cable products, racks, and mounts. In addition, the company offers software solutions consisting of OvrC system that provides integrators with a cloud-based remote management and monitoring solution; Control4 OS3 for command and control of smart-living systems; and a subscription-based for end consumers including Parasol, 4Sight, Control4 Connect, and Control4 Assist. It sells its through integrators and distributors, as well as through e-commerce portal. The company was formerly known as Crackle Intermediate Corp. and changed its name to Snap One Holdings Corp. in March 2021. The company was founded in 2005 and is headquartered in Charlotte, North Carolina. As of June 14, 2024, Snap One Holdings Corp. operates as a subsidiary of ADI Global Distribution.), Revenue ($000)-&gt; 1055017</t>
  </si>
  <si>
    <t>snapone.com</t>
  </si>
  <si>
    <t>Snowed In Studios Inc.</t>
  </si>
  <si>
    <t>SPTRD1463199</t>
  </si>
  <si>
    <t>Snowed In Studios Inc. (United States and Canada)</t>
  </si>
  <si>
    <t>Snowed In Studios Inc. (Snowed In Studios Inc. operates as a video game and interactive media development studio. The company was founded in 2009 and is based in Ottawa, Canada. As of July 20, 2018, Snowed In Studios Inc. operates as a subsidiary of Keywords Studios PLC.), Revenue ($000)-&gt; 1860,15708345866</t>
  </si>
  <si>
    <t>http://snowedin.ca</t>
  </si>
  <si>
    <t>SnowWorld N.V.</t>
  </si>
  <si>
    <t>SPTRD1380923</t>
  </si>
  <si>
    <t>SnowWorld N.V. (Europe)</t>
  </si>
  <si>
    <t>SnowWorld N.V. (SnowWorld N.V. owns and operates indoor ski resorts. The company operates in Landgraaf, Zoetermeer, Amsterdam, Rucphen, and Terneuzen, the Netherlands, as well as Neuss in Germany; and Amnéville in France. It also operates winter sports specialist shops, as well as an indoor skydive center; and a hotel. The company was founded in 1996 and is based in Zoetermeer, the Netherlands.), Revenue ($000)-&gt; 30511,8226230824</t>
  </si>
  <si>
    <t>www.snowworld.com/en</t>
  </si>
  <si>
    <t>SPTRD835785</t>
  </si>
  <si>
    <t>SnowWorld N.V. (SnowWorld N.V. owns and operates indoor ski resorts. The company operates in Landgraaf, Zoetermeer, Amsterdam, Rucphen, and Terneuzen, the Netherlands, as well as Neuss in Germany; and Amnéville in France. It also operates winter sports specialist shops, as well as an indoor skydive center; and a hotel. The company was founded in 1996 and is based in Zoetermeer, the Netherlands.), Revenue ($000)-&gt; 29143,2668607028</t>
  </si>
  <si>
    <t>SNP Schneider-Neureither &amp; Partner SE</t>
  </si>
  <si>
    <t>SPTRD2122723</t>
  </si>
  <si>
    <t>SNP Schneider-Neureither &amp; Partner SE (Europe)</t>
  </si>
  <si>
    <t>SNP Schneider-Neureither &amp; Partner SE (SNP Schneider-Neureither &amp; Partner SE provides software for management of digital transformation processes in Germany. It operates through three segments: Service, Software, and EXA. The company offers consultancy, integration, and training services for business transformation focusing on data migration in the SAP environment; and ERP consulting, implementation, and cloud and application management services. It also provides software licensing, maintenance, and cloud solutions; development and marketing of the in-house data transformation platform and its software module combinations under the CrystalBridge brand; SNP Kyano, a technology platform which integrates technical possibilities and partner offerings for software-based end-to-end data migration and management; SNP BLUEFIELD, a data migration platform; and sale of third-party software. In addition, the company transformation solutions in financial management, as well as finance and supply chain processes. SNP Schneider-Neureither &amp; Partner SE was founded in 1994 and is headquartered in Heidelberg, Germany. As of April 10, 2025, SNP Schneider-Neureither &amp; Partner SE operates as a subsidiary of Carlyle Beratungs GmbH.), Revenue ($000)-&gt; 275625,39738611</t>
  </si>
  <si>
    <t>www.snpgroup.com</t>
  </si>
  <si>
    <t>Snyder's-Lance, Inc.</t>
  </si>
  <si>
    <t>SPTRD1128251</t>
  </si>
  <si>
    <t>Snyder's-Lance, Inc. (United States and Canada)</t>
  </si>
  <si>
    <t>Snyder's-Lance, Inc. (Snyder's-Lance, Inc. engages in the manufacture, distribution, marketing, and sale of snack food products in North America and Europe. Its products include pretzels, sandwich crackers, kettle-cooked chips, pretzel crackers, popcorn, nuts, potato chips, tortilla chips, cookies, restaurant-style crackers, and other salty snacks. The company sells its products under the Snyder’s of Hanover, Lance, Cape Cod, Snack Factory Pretzel Crisps, Pop Secret, Emerald, Kettle Brand, KETTLE Chips, Late July, Metcalfe’s skinny, Tom’s, Archway, Jays, Stella D’oro, Eatsmart Snacks, Krunchers!, O-Ke-Doke, and other brand names. Snyder's-Lance sells its products directly to retail customers and third-party distributors, as well as third-party branded products to independent business owners through its direct-store delivery distribution network. Snyder's-Lance, Inc. was formerly known as Lance, Inc. and changed its name to Snyder's-Lance, Inc. in December 2010. The company was founded in 1913 and is based in Charlotte, North Carolina. As of March 26, 2018, Snyder's-Lance, Inc. operates as a subsidiary of Campbell Soup Company.), Revenue ($000)-&gt; 2226837</t>
  </si>
  <si>
    <t>Social &amp; Scientific Systems, Inc.</t>
  </si>
  <si>
    <t>SPTRD1583544</t>
  </si>
  <si>
    <t>Social &amp; Scientific Systems, Inc. (United States and Canada)</t>
  </si>
  <si>
    <t>Social &amp; Scientific Systems, Inc. (Social &amp; Scientific Systems, Inc. operates as a public health research company. The company supports HIV/AIDS clinical trials around the world; provides program monitoring and evaluation services in Africa; collects epidemiologic data in Europe; coordinates AIDS conferences in the Caribbean and Africa; or analyzes Medicare data in the United States. It also offers services in the areas of clinical research epidemiology and public health studies, health data management and analysis, health information technology, and program evaluation and policy analysis. The company was founded in 1978 and is based in Silver Spring, Maryland with additional offices in Durham, North Carolina; and Kampala, Uganda. It has operations in the United States, Africa, and Asia. As of June 7, 2019, Social &amp; Scientific Systems, Inc. operates as a subsidiary of DLH Holdings Corp.), Revenue ($000)-&gt; 79753,241</t>
  </si>
  <si>
    <t>www.s-3.com</t>
  </si>
  <si>
    <t>Social Point S.L.</t>
  </si>
  <si>
    <t>SPTRD229923</t>
  </si>
  <si>
    <t>Social Point S.L. (Europe)</t>
  </si>
  <si>
    <t>Social Point S.L. (Social Point S.L. develops mobile, action, social, and strategy free-to-play online games for worldwide players. It offers a restaurant game, World Chef, which enables creation of a restaurant, hiring of chefs, and trading with friends. The company also provides tournament games including Social Empires and Social Wars. In addition, it offers dragon related, downloadable, and multiplayer games including Dragon Land, enabled with a 3D platform; Monster Legends; and Dragon City. The company was founded in 2008 and is based in Barcelona, Spain. Social Point S.L. operates as a subsidiary of Take-Two Interactive Software, Inc.), Revenue ($000)-&gt; 90800</t>
  </si>
  <si>
    <t>www.socialpoint.es</t>
  </si>
  <si>
    <t>Società Iniziative Autostradali e Servizi S.p.A.</t>
  </si>
  <si>
    <t>SPTRD1586657</t>
  </si>
  <si>
    <t>Società Iniziative Autostradali e Servizi S.p.A. (Europe)</t>
  </si>
  <si>
    <t>Società Iniziative Autostradali e Servizi S.p.A. (Società Iniziative Autostradali e Servizi S.p.A., through its subsidiaries, constructs and operates licensed motorways in Italy and internationally. It operates toll roads in the north-west of Italy with approximately 1,423 kilometers of network under concession; manages approximately 3,087 kilometers of roads in Brazil; and manages approximately 84 kilometers of road network between Newcastle and Carlisle, the United Kingdom. The company also operates in the lease sector of fiber optics and sites for the positioning of transmission devices for mobile telephony companies, as well as offers intelligence transport systems to toll collection systems and telematic systems for monitoring traffic and improving safety. In addition, it plans and produces electrical, telephone, and electronic systems for motorway companies; manages public lighting; designs and manufactures electrical switchboards and advanced SCADA systems; and constructs and manages motorway infrastructures and parking infrastructures. The company was founded in 2002 and is based in Turin, Italy. Società Iniziative Autostradali e Servizi S.p.A. was acquired by ASTM S.p.A.), Revenue ($000)-&gt; 1736326,42978863</t>
  </si>
  <si>
    <t>www.grupposias.it</t>
  </si>
  <si>
    <t>SPTRD1587002</t>
  </si>
  <si>
    <t>Societal CDMO, Inc.</t>
  </si>
  <si>
    <t>SPTRD2070225</t>
  </si>
  <si>
    <t>Societal CDMO, Inc. (United States and Canada)</t>
  </si>
  <si>
    <t>Societal CDMO, Inc. (Societal CDMO, Inc., a contract development and manufacturing organization, engages in the research and development, manufacturing, and packaging for various therapeutic dosage forms primarily in the small molecules in the United States and internationally. The company provides end-to-end services, such as formulation development focusing on complex formulations, reformulation, physical characterization, and excipient compatibility; analytical methods development which offers a range of analytical testing capabilities, including product testing, ICH stability, method development and validation, chromatography and spectroscopy equipment, stability chambers, and microbial testing; and pharmaceutical manufacturing that provides milling, blending, compression, spray and rotary granulation, particle and bead coating, encapsulation, liquids, lyophilization, and sterile fill and finish services. It also offers regulatory support, including handling communications with the food and drug administration (FDA) and seek consultation and guidance for client FDA meetings and responses; and pharmaceutical packaging and logistics, as well as smaller-scale primary and secondary packaging, labeling and kitting options suited for clinical trial materials and development packaging needs across dosage forms. The company was formerly known as Recro Pharma, Inc. and changed its name to Societal CDMO, Inc. in March 2022. Societal CDMO, Inc. was incorporated in 2007 and is based in Exton, Pennsylvania. As of April 8, 2024, Societal CDMO, Inc. operates as a subsidiary of CoreRx, Inc.), Revenue ($000)-&gt; 94635</t>
  </si>
  <si>
    <t>www.societalcdmo.com</t>
  </si>
  <si>
    <t>Société Anonyme Belge de Constructions Aéronautiques</t>
  </si>
  <si>
    <t>SPTRD1549327</t>
  </si>
  <si>
    <t>Société Anonyme Belge de Constructions Aéronautiques (Europe)</t>
  </si>
  <si>
    <t>Société Anonyme Belge de Constructions Aéronautiques (Société Anonyme Belge de Constructions Aéronautiques engages in the study, design, and manufacture of metal and composite structures, servo-systems, and sub-assemblies for the aerospace, civil aviation, and defense markets in Europe. It is involved in the pre-design, design, development, production, testing, and after-sales support of large and complex metallic, as well as composite primary and secondary structures for civil and transport aircraft markets. The company’s specialties comprise metallic structures, including pressurized floors and flap support mechanisms; and CFRP skins with integrated stiffeners for flaps and horizontal stabilizers, as well as HTP spars and flap track fairings for its customers. It also produces special systems for business and commercial jets, such as direct drive valve equipping the A320 family and the A340-500/600, or hydraulic devices for the Dassault Falcon jets. In addition, the company designs, develops, produces, and tests various models of the Ariane European space launchers; and produces special interfaces like a quick-release connection for the Ariane 5 ground umbilicals, as well as fairings for the separation rockets. Further, it provides thrust vectoring control systems, including actuators and associated electronic local control loop for space launchers; and various solutions for upgrades of the structure, navigation and weapon avionics, power generation, chaff and flares, other systems integration, heavy maintenance, repairs, and major upgrades for military aircraft and helicopters. The company was founded in 1920 and is based in Brussels, Belgium. Société Anonyme Belge de Constructions Aéronautiques is a subsidiary of Dassault Belgique Aviation S.A.), Revenue ($000)-&gt; 224462,433630822</t>
  </si>
  <si>
    <t>www.sabca.be</t>
  </si>
  <si>
    <t>SPTRD1704876</t>
  </si>
  <si>
    <t>Société Anonyme Belge de Constructions Aéronautiques (Société Anonyme Belge de Constructions Aéronautiques engages in the study, design, and manufacture of metal and composite structures, servo-systems, and sub-assemblies for the aerospace, civil aviation, and defense markets in Europe. It is involved in the pre-design, design, development, production, testing, and after-sales support of large and complex metallic, as well as composite primary and secondary structures for civil and transport aircraft markets. The company’s specialties comprise metallic structures, including pressurized floors and flap support mechanisms; and CFRP skins with integrated stiffeners for flaps and horizontal stabilizers, as well as HTP spars and flap track fairings for its customers. It also produces special systems for business and commercial jets, such as direct drive valve equipping the A320 family and the A340-500/600, or hydraulic devices for the Dassault Falcon jets. In addition, the company designs, develops, produces, and tests various models of the Ariane European space launchers; and produces special interfaces like a quick-release connection for the Ariane 5 ground umbilicals, as well as fairings for the separation rockets. Further, it provides thrust vectoring control systems, including actuators and associated electronic local control loop for space launchers; and various solutions for upgrades of the structure, navigation and weapon avionics, power generation, chaff and flares, other systems integration, heavy maintenance, repairs, and major upgrades for military aircraft and helicopters. The company was founded in 1920 and is based in Brussels, Belgium. Société Anonyme Belge de Constructions Aéronautiques is a subsidiary of Dassault Belgique Aviation S.A.), Revenue ($000)-&gt; 216926,698786099</t>
  </si>
  <si>
    <t>Société Foncière Lyonnaise</t>
  </si>
  <si>
    <t>SPTRD1495045</t>
  </si>
  <si>
    <t>Société Foncière Lyonnaise (Europe)</t>
  </si>
  <si>
    <t>Société Foncière Lyonnaise (A benchmark in the prime segment of Parisian commercial real estate, Société Foncière Lyonnaise stands out for its of its assets, valued at €7.6 billion, with buildings concentrated in the Central Business District of Paris (#cloud.paris, Édouard VII, Washington Plaza, etc.) and for the quality of its client portfolio, made up of prestigious companies. The oldest French real estate company, SFL demonstrates year after year a consistency in the execution of its strategy, focused on creating a strong use value for its users, and ultimately, a significant heritage value for its assets. Resolutely turned towards the future, SFL is a committed player in sustainable real estate to build the city of tomorrow and contribute to the decarbonization of its sector.), Revenue ($000)-&gt; 233955,171372074</t>
  </si>
  <si>
    <t>www.fonciere-lyonnaise.com</t>
  </si>
  <si>
    <t>SPTRD1885039</t>
  </si>
  <si>
    <t>Société Foncière Lyonnaise (A benchmark in the prime segment of Parisian commercial real estate, Société Foncière Lyonnaise stands out for its of its assets, valued at €7.6 billion, with buildings concentrated in the Central Business District of Paris (#cloud.paris, Édouard VII, Washington Plaza, etc.) and for the quality of its client portfolio, made up of prestigious companies. The oldest French real estate company, SFL demonstrates year after year a consistency in the execution of its strategy, focused on creating a strong use value for its users, and ultimately, a significant heritage value for its assets. Resolutely turned towards the future, SFL is a committed player in sustainable real estate to build the city of tomorrow and contribute to the decarbonization of its sector.), Revenue ($000)-&gt; 252595,988385798</t>
  </si>
  <si>
    <t>Société Française de Casinos Société Anonyme</t>
  </si>
  <si>
    <t>SPTRD1756602</t>
  </si>
  <si>
    <t>Société Française de Casinos Société Anonyme (Europe)</t>
  </si>
  <si>
    <t>Société Française de Casinos Société Anonyme (Société Française de Casinos Société Anonyme operates casinos in France. The company is also involved in the hotel and restaurant activities. The company was incorporated in 1993 and is based in Paris, France.), Revenue ($000)-&gt; 11811,5979132756</t>
  </si>
  <si>
    <t>www.casinos-sfc.com</t>
  </si>
  <si>
    <t>Société Internationale de Plantations d'Hévéas Société Anonyme</t>
  </si>
  <si>
    <t>SPTRD1627577</t>
  </si>
  <si>
    <t>Société Internationale de Plantations d'Hévéas Société Anonyme (Europe)</t>
  </si>
  <si>
    <t>Société Internationale de Plantations d'Hévéas Société Anonyme (Société Internationale de Plantations d'Hévéas Société Anonyme cultivates, harvests, processes, and markets natural rubber to the tyre industry in West Africa. Its rubber plantations are located in Ivory Coast, Ghana, Nigeria, and Liberia. The company also sells its products in Europe, Asia, North America, and South Africa. Société Internationale de Plantations d'Hévéas Société Anonyme was founded in 1905 and is based in Courbevoie, France. As of December 4, 2019, Société Internationale de Plantations d'Hévéas Société Anonyme operates as a subsidiary of Compagnie Financière Michelin SCmA.), Revenue ($000)-&gt; 352932,000413518</t>
  </si>
  <si>
    <t>www.siph.com</t>
  </si>
  <si>
    <t>SPTRD954528</t>
  </si>
  <si>
    <t>Société Internationale de Plantations d'Hévéas Société Anonyme (Société Internationale de Plantations d'Hévéas Société Anonyme cultivates, harvests, processes, and markets natural rubber to the tyre industry in West Africa. Its rubber plantations are located in Ivory Coast, Ghana, Nigeria, and Liberia. The company also sells its products in Europe, Asia, North America, and South Africa. Société Internationale de Plantations d'Hévéas Société Anonyme was founded in 1905 and is based in Courbevoie, France. As of December 4, 2019, Société Internationale de Plantations d'Hévéas Société Anonyme operates as a subsidiary of Compagnie Financière Michelin SCmA.), Revenue ($000)-&gt; 361284,051337635</t>
  </si>
  <si>
    <t>Sodeco Valves Belgium NV</t>
  </si>
  <si>
    <t>SPTRD812897</t>
  </si>
  <si>
    <t>Sodeco Valves Belgium NV (Europe)</t>
  </si>
  <si>
    <t>Sodeco Valves Belgium NV (Sodeco Valves Belgium NV supplies industrial and piping valves for sectors, including chemical, petrochemical, and utilities. The company was founded in 1989 and is based in Ternat, Belgium. As of September 1, 2017, Sodeco Valves Belgium NV operates as a subsidiary of Thermador Groupe SA.), Revenue ($000)-&gt; 24672,4635814582</t>
  </si>
  <si>
    <t>sodeco-valves.com/be-fr</t>
  </si>
  <si>
    <t>Sodifrance SA</t>
  </si>
  <si>
    <t>SPTRD1751769</t>
  </si>
  <si>
    <t>Sodifrance SA (Europe)</t>
  </si>
  <si>
    <t>Sodifrance SA (Sodifrance SA operates in the information technology sector in France. The company offers consulting and AMOA; cloud infrastructure and solutions; services to build and maintain applications; data management services; application modernization; and digital solutions. It serves insurance, social protection, bank, public services, and health and hospital markets. The company was founded in 1986 and is headquartered in Saint-Grégoire, France. Sodifrance SA is a subsidiary of H.P.2.M SAS.), Revenue ($000)-&gt; 113493,387183779</t>
  </si>
  <si>
    <t>www.sodifrance.fr</t>
  </si>
  <si>
    <t>Sofibus Patrimoine S.A.</t>
  </si>
  <si>
    <t>SPTRD1218587</t>
  </si>
  <si>
    <t>Sofibus Patrimoine S.A. (Europe)</t>
  </si>
  <si>
    <t>Sofibus Patrimoine S.A. (Sofibus Patrimoine S.A. engages in the real estate rental and leasing business in France. It leases business premises in the Petits Carreaux business park. The company was founded in 1969 and is based in Paris, France. Sofibus Patrimoine S.A. operates as a subsidiary of SEGRO France SA.), Revenue ($000)-&gt; 17476,7513516469</t>
  </si>
  <si>
    <t>www.sofibus.fr</t>
  </si>
  <si>
    <t>SPTRD1790559</t>
  </si>
  <si>
    <t>Sofibus Patrimoine S.A. (Sofibus Patrimoine S.A. engages in the real estate rental and leasing business in France. It leases business premises in the Petits Carreaux business park. The company was founded in 1969 and is based in Paris, France. Sofibus Patrimoine S.A. operates as a subsidiary of SEGRO France SA.), Revenue ($000)-&gt; 18692,5601355749</t>
  </si>
  <si>
    <t>SPTRD1791887</t>
  </si>
  <si>
    <t>Soft Computing</t>
  </si>
  <si>
    <t>SPTRD1539925</t>
  </si>
  <si>
    <t>Soft Computing (Europe)</t>
  </si>
  <si>
    <t>Soft Computing (Soft Computing provides data science, digital marketing, and big data technology services. It offers consulting, change management, digital consulting, DMP and Web marketing, project management, and customer services; big data, business intelligence, service center, data lake ready, digital, and TMA services; and marketing strategy, data science, data quality, machine learning, satisfaction and UX, and soft marketing ready services. The company serves insurance, automotive, B2B, bank, specialized retail, food retail, e-commerce, luxury, media, consumer products, life sciences, telecoms, tourism, transport, and utilities/energy sectors. Soft Computing was founded in 1985 and is based in Paris, France. As of February 7, 2019, Soft Computing operates as a subsidiary of Multi Market Services France Holdings SAS.), Revenue ($000)-&gt; 55452,2014402039</t>
  </si>
  <si>
    <t>www.softcomputing.com</t>
  </si>
  <si>
    <t>SPTRD1539965</t>
  </si>
  <si>
    <t>Softchoice Corporation</t>
  </si>
  <si>
    <t>SPTRD2123675</t>
  </si>
  <si>
    <t>Softchoice Corporation (United States and Canada)</t>
  </si>
  <si>
    <t>Softchoice Corporation (Softchoice Corporation designs, procures, implements, and manages information technology (IT) solutions in Canada and the United States. The company offers cloud and data center solutions, such as data center and application modernization; collaboration and digital workplace solutions comprising secure access, and adoption and change management; IT asset management solutions, including software and hardware asset management solutions, and IT procurement services; network and security support solutions. It also provides assessment solutions, such as cloud readiness, security technology, and cloud architecture reviews. Softchoice Corporation was incorporated in 1989 and is headquartered in Toronto, Canada. As of March 13, 2025, Softchoice Corporation operates as a subsidiary of World Wide Technology Holding Co, LLC.), Revenue ($000)-&gt; 769791</t>
  </si>
  <si>
    <t>www.softchoice.com</t>
  </si>
  <si>
    <t>Software Aktiengesellschaft</t>
  </si>
  <si>
    <t>SPTRD2021925</t>
  </si>
  <si>
    <t>Software GmbH (Europe)</t>
  </si>
  <si>
    <t>Software GmbH (Software GmbH provides software development, licensing, maintenance, and IT services in Germany, the United States, and internationally. It operates in three segments: Digital Business; Adabas &amp; Natural; and Professional Services. The company offers Internet of Things (IoT) and analytics solutions comprising Cumulocity IoT for integrating digital equipment and sensors through an IoT device management and application enablement platform; streaming analytics for big data analytics in real time and solutions for predictive analytics, artificial intelligence (AI), and machine learning; and TrendMiner, an intuitive web-based analytics platform for visualization of industrial processes and process data. It also provides webMethods that integrate systems, applications, and processes through application programming interfaces or direct connections and orchestrate them in the form of microservices; StreamSets, which enables seamless data integration for enterprises; ARIS for modeling, documenting, and optimizing business processes; Alfabet, which enables companies to design their IT landscape to support business goals and make decisions about IT investments; Adabas &amp; Natural, which delivers a database management system for all platforms; and CONNX for data integration, virtualization, and replication, as well as Super iPaaS, which is a platform for integration solutions. In addition, the company offers professional services related to the implementation of products and solutions. Software GmbH was founded in 1969 and is headquartered in Darmstadt, Germany. As of February 23, 2024, Software GmbH was taken private.), Revenue ($000)-&gt; 1030969,60934024</t>
  </si>
  <si>
    <t>www.softwareag.com</t>
  </si>
  <si>
    <t>SPTRD2064817</t>
  </si>
  <si>
    <t>Software GmbH (Software GmbH provides software development, licensing, maintenance, and IT services in Germany, the United States, and internationally. It operates in three segments: Digital Business; Adabas &amp; Natural; and Professional Services. The company offers Internet of Things (IoT) and analytics solutions comprising Cumulocity IoT for integrating digital equipment and sensors through an IoT device management and application enablement platform; streaming analytics for big data analytics in real time and solutions for predictive analytics, artificial intelligence (AI), and machine learning; and TrendMiner, an intuitive web-based analytics platform for visualization of industrial processes and process data. It also provides webMethods that integrate systems, applications, and processes through application programming interfaces or direct connections and orchestrate them in the form of microservices; StreamSets, which enables seamless data integration for enterprises; ARIS for modeling, documenting, and optimizing business processes; Alfabet, which enables companies to design their IT landscape to support business goals and make decisions about IT investments; Adabas &amp; Natural, which delivers a database management system for all platforms; and CONNX for data integration, virtualization, and replication, as well as Super iPaaS, which is a platform for integration solutions. In addition, the company offers professional services related to the implementation of products and solutions. Software GmbH was founded in 1969 and is headquartered in Darmstadt, Germany. As of February 23, 2024, Software GmbH was taken private.), Revenue ($000)-&gt; 1081802,10343682</t>
  </si>
  <si>
    <t>Sojaprotein a.d.</t>
  </si>
  <si>
    <t>SPTRD1534878</t>
  </si>
  <si>
    <t>Sojaprotein a.d. (Europe)</t>
  </si>
  <si>
    <t>Sojaprotein a.d. (Sojaprotein a.d. engages in processing soybean products in Europe. It offers defatted and lecithinated toasted soybean flour, functional mixtures, textured soybean flour and protein concentrates, full-fat enzyme active and toasted soybean flour, defatted lightly toasted soybean flour, crude soybean lecithin, semi-fat toasted soybean flour, crude degummed soybean oil, and soy protein concentrates. The company also provides roasted soybean, vegetarian pates, and leci vita. It serves meat, baking, confectionary, pasta, livestock, catering, and pharmaceutical industries. The company also exports its products to approximately 50 markets worldwide. Sojaprotein a.d. was founded in 1977 and is headquartered in Becej, Serbia. As of November 29, 2021, Sojaprotein a.d. operates as a subsidiary of Archer-Daniels-Midland Company.), Revenue ($000)-&gt; 140164,42687881</t>
  </si>
  <si>
    <t>www.sojaprotein.rs</t>
  </si>
  <si>
    <t>SPTRD1606969</t>
  </si>
  <si>
    <t>Sojaprotein a.d. (Sojaprotein a.d. engages in processing soybean products in Europe. It offers defatted and lecithinated toasted soybean flour, functional mixtures, textured soybean flour and protein concentrates, full-fat enzyme active and toasted soybean flour, defatted lightly toasted soybean flour, crude soybean lecithin, semi-fat toasted soybean flour, crude degummed soybean oil, and soy protein concentrates. The company also provides roasted soybean, vegetarian pates, and leci vita. It serves meat, baking, confectionary, pasta, livestock, catering, and pharmaceutical industries. The company also exports its products to approximately 50 markets worldwide. Sojaprotein a.d. was founded in 1977 and is headquartered in Becej, Serbia. As of November 29, 2021, Sojaprotein a.d. operates as a subsidiary of Archer-Daniels-Midland Company.), Revenue ($000)-&gt; 137947,832360562</t>
  </si>
  <si>
    <t>Solar Company S.A.</t>
  </si>
  <si>
    <t>SPTRD2033548</t>
  </si>
  <si>
    <t>Solar Company S.A. (Europe)</t>
  </si>
  <si>
    <t>Solar Company S.A. (Solar Company S.A. designs and manufactures clothing and accessories for women. Its products include dresses, suits, shirts and blouses, sweaters, tops and t-shirts, sweatshirts, skirts, trousers, blazers, and coats and jackets. The company serves customers through its retail stores, as well as online retailers. Solar Company S.A. was founded in 1989 and is based in Poznan, Poland.), Revenue ($000)-&gt; 31892,5501730143</t>
  </si>
  <si>
    <t>www.solar.com.pl</t>
  </si>
  <si>
    <t>Solar Service Experts, LLC</t>
  </si>
  <si>
    <t>SPTRD1982055</t>
  </si>
  <si>
    <t>Solar Service Experts, LLC (United States and Canada)</t>
  </si>
  <si>
    <t>Solar Service Experts, LLC (Solar Service Experts, LLC, doing business as Spruce Power, owns and operates residential distributed energy resources in North America. It also operates as an independent service provider to the residential solar market. It also offers battery solutions, solar system, system maintenance and technical support, and fleet management. Solar Service Experts, LLC was founded in 2012 and is based in Houston, Texas. As of September 9, 2022, Solar Service Experts, LLC operates as a subsidiary of Spruce Power Holding Corporation.), Revenue ($000)-&gt; 83000</t>
  </si>
  <si>
    <t>www.sprucepower.com</t>
  </si>
  <si>
    <t>Solara Medical Supplies, LLC</t>
  </si>
  <si>
    <t>SPTRD1742884</t>
  </si>
  <si>
    <t>Solara Medical Supplies, LLC (United States and Canada)</t>
  </si>
  <si>
    <t>Solara Medical Supplies, LLC (Solara Medical Supplies, LLC, doing business as Imperial Beach Pharmacy, distributes diabetes therapy devices and medical products. The company provides continuous glucose monitors (CGMs), insulin pumps, and diabetes products and supplies. The company was founded in 2002 and is based in Chula Vista, California. As of July 1, 2020, Solara Medical Supplies, LLC operates as a subsidiary of AdaptHealth LLC.), Revenue ($000)-&gt; 185357</t>
  </si>
  <si>
    <t>www.solara.com</t>
  </si>
  <si>
    <t>Solarpack Corporacion Tecnologica, S.A.</t>
  </si>
  <si>
    <t>SPTRD1887447</t>
  </si>
  <si>
    <t>Zelestra Corporacion, S.A. (Europe)</t>
  </si>
  <si>
    <t>Zelestra Corporacion, S.A. (Solarpack Corporación Tecnológica, S.A., a multinational company, specializes in electrical generating projects, primarily in the field of solar photovoltaic energy. It engages in the development, financing, construction, operation and maintenance, and asset management of photovoltaic solar power plants. The company generates energy through 11 solar photovoltaic plants located in 4 countries that add a total capacity of 252 MWdc. It operates in Spain, Chile, Peru, Uruguay, Colombia, the United States, South Africa, Malaysia, Vietnam, and India. The company was founded in 2005 and is based in Getxo, Spain.), Revenue ($000)-&gt; 150883,093898899</t>
  </si>
  <si>
    <t>zelestra.energy</t>
  </si>
  <si>
    <t>SolarWinds Corporation</t>
  </si>
  <si>
    <t>SPTRD2130665</t>
  </si>
  <si>
    <t>SolarWinds Corporation (United States and Canada)</t>
  </si>
  <si>
    <t>SolarWinds Corporation (SolarWinds Corporation provides monitoring and observability, database, incident response, and IT service management software. It provides solutions, such as application performance, DevOps, IT service management, network monitoring and management, cloud migration, digital experience, IT asset management, user experience monitoring, database management, infrastructure monitoring, log management, and IT automation. It also provides AWS, Kubernetes, PostgreSQL, AzureMySQL, and SQL server diagnostics technology. The company serves the education, public sector, enterprise, and small business industries. SolarWinds Corporation was formerly known as SolarWinds Parent, Inc. and changed its name to SolarWinds Corporation in May 2018. The company was founded in 1999 and is based in Austin, Texas. It has additional offices in Charlotte, North Carolina; Reston, Virginia; Miami, Florida; Singapore; Manila, Philippines; Karnataka, India; Seoul, South Korea; Berlin, Germany; Brno, Czech Republic; Dublin and Cork, Ireland; Kraków, Poland; London, United Kingdom; Netanya, Israel; and Vasteras, Sweden.), Revenue ($000)-&gt; 796895</t>
  </si>
  <si>
    <t>www.solarwinds.com</t>
  </si>
  <si>
    <t>Solentim Ltd.</t>
  </si>
  <si>
    <t>SPTRD1898147</t>
  </si>
  <si>
    <t>Solentim Ltd. (Europe)</t>
  </si>
  <si>
    <t>Solentim Ltd. (As per the transaction announced on August 5, 2021, Solentim Ltd. was acquired by Advanced Instruments, LLC.), Revenue ($000)-&gt; 17000</t>
  </si>
  <si>
    <t>www.solentim.com</t>
  </si>
  <si>
    <t>Solera AS</t>
  </si>
  <si>
    <t>SPTRD1890852</t>
  </si>
  <si>
    <t>Solera AS (Europe)</t>
  </si>
  <si>
    <t>Solera AS (Solera AS distributes alcoholic and non-alcoholic beverages. The company offers low-alcohol drinks, liquor, beer, wines, spirits, cider, mineral water, and soft drinks. It serves hotels, restaurants, grocery stores, and travel retail stores. The company was founded in 1924 and is based in Oslo, Norway. As of September 17, 2021, Solera AS operates as a subsidiary of Royal Unibrew A/S.), Revenue ($000)-&gt; 195304,255349878</t>
  </si>
  <si>
    <t>www.solera.no</t>
  </si>
  <si>
    <t>Soliant Health, Inc.</t>
  </si>
  <si>
    <t>SPTRD1646358</t>
  </si>
  <si>
    <t>Soliant Health, Inc. (United States and Canada)</t>
  </si>
  <si>
    <t>Soliant Health, Inc. (Soliant Health, Inc. provides staffing solutions to healthcare facilities in metropolitan cities and rural hospitals in the United States. The company provides temporary and direct hire assignments, including registered nurses, licensed practical nurses, surgical technologists, and school nurses; physical therapists, physical therapy assistants, occupational therapists, certified occupational therapy assistants, speech-language pathologists, speech-language pathology assistants, and clinical year fellows; histologists, cytologists, medical lab technicians, and medical technologists; and speech-language pathologists, occupational therapists, physical therapists, audiologists, school psychologists, special education teachers, sign language interpreters, school nurses, deaf and hard of hearing specialist jobs, school counselor jobs, and teacher of the visually impaired jobs. It also provides radiology, ultrasound, vascular, MRI, and CT technologists; radiation therapists, dosimetrists, and medical physicists in radiation and oncology field; registered respiratory therapists, certified respiratory therapists, and sleep technicians in the field of respiratory therapy; nurse practitioners and physician assistants in the field of advanced practice; dermatologists, emergency medicine physicians, family practice physicians, general practice physicians, government physicians, hospitalists, internal medicine physicians, pediatricians, psychiatrists, and radiologists; pharmacists, directors of pharmacy, and pharmacy technologists; Allscripts, Cerner, clinical informatics, epic, executive IT, ICD, interface/HL7, and meditech jobs in the field of healthcare IT; and health information management jobs. Soliant Health, Inc. was formerly known as Elite Medical Inc. and changed its name to Soliant Health, Inc. in June 2003. The company was founded in 1991 and is based in Peachtree Corners, Georgia.), Revenue ($000)-&gt; 344000</t>
  </si>
  <si>
    <t>www.soliant.com</t>
  </si>
  <si>
    <t>Solid Gear Projects S.L.</t>
  </si>
  <si>
    <t>SPTRD1758109</t>
  </si>
  <si>
    <t>Solid Gear Projects S.L. (Europe)</t>
  </si>
  <si>
    <t>Solid Gear Projects S.L. (Solid GEAR Projects S.L. develops mobile applications. The company was founded in 2011 and is based in Valladolid, Spain. As of August 3, 2020, Solid GEAR Projects S.L. operates as a subsidiary of izertis, S.A.), Revenue ($000)-&gt; 1119,66078369962</t>
  </si>
  <si>
    <t>solidgeargroup.com</t>
  </si>
  <si>
    <t>SolidAl - Condutores Eléctricos, S.A.</t>
  </si>
  <si>
    <t>SPTRD2087923</t>
  </si>
  <si>
    <t>SolidAl - Condutores Eléctricos, S.A. (Europe)</t>
  </si>
  <si>
    <t>SolidAl - Condutores Eléctricos, S.A. (SolidAl - Condutores Eléctricos, S.A. operates as a manufacturer of power cables and supplier of integrated solutions for energy transmission and distribution. The company was founded in 1968 and is based in Esposende, Portugal. As of June 21, 2024, SolidAl - Condutores Eléctricos, S.A. operates as a subsidiary of NKT A/S.), Revenue ($000)-&gt; 162223,270767</t>
  </si>
  <si>
    <t>www.solidal.pt</t>
  </si>
  <si>
    <t>Solium Capital Inc.</t>
  </si>
  <si>
    <t>SPTRD1541092</t>
  </si>
  <si>
    <t>Morgan Stanley at Work (United States and Canada)</t>
  </si>
  <si>
    <t>Morgan Stanley at Work (Shareworks by Morgan Stanley develops equity plan management software for startup, private, and public companies. It offers Capshare, a cap table management solution; Advanced-HR compensation plan software; IRC 409A valuation complying solution; Shareworks Plan Admin that unifies plans; Shareworks Expense Accounting, an expense accounting solution; Shareworks Cap Table that helps in getting organized and unify stakeholders; and Shareworks Participant Experience that provides a tool to engage participants with their entire equity plan. The company also provides Shareworks Academy online lessons with industry context and the how-to in Shareworks. Shareworks by Morgan Stanley was formerly known as Solium Capital Inc. As a result of the acquisition of Solium Capital Inc. by Morgan Stanley, its name was changed. The company was founded in 1999 and is headquartered in Calgary, Canada with regional offices in the United States, Canada, the United Kingdom, Spain, Germany, Australia, and China. Shareworks by Morgan Stanley operates as a subsidiary of Morgan Stanley.), Revenue ($000)-&gt; 104550</t>
  </si>
  <si>
    <t>www.solium.com</t>
  </si>
  <si>
    <t>Sollers Public Joint Stock Company</t>
  </si>
  <si>
    <t>SPTRD1968377</t>
  </si>
  <si>
    <t>Sollers Public Joint Stock Company (Europe)</t>
  </si>
  <si>
    <t>Sollers Public Joint Stock Company (Sollers Public Joint Stock Company manufactures and sells vehicles in Russia. It offers SUVs and light commercial vehicles; and automotive components, and engines, as well as engineering services. The company markets and sells its products under the UAZ, ZMZ, and Sollers brands. The company was incorporated in 2002 and is based in Moscow, Russia. Sollers Public Joint Stock Company is a subsidiary of Alter Invest LLC.), Revenue ($000)-&gt; 1134359,00555634</t>
  </si>
  <si>
    <t>www.sollers-auto.com</t>
  </si>
  <si>
    <t>Solon Eiendom ASA</t>
  </si>
  <si>
    <t>SPTRD1096124</t>
  </si>
  <si>
    <t>Solon Eiendom ASA (Europe)</t>
  </si>
  <si>
    <t>Solon Eiendom ASA (Solon Eiendom ASA acquires, develops, and sells residential real estate properties in Norway. The company was formerly known as Bionor Pharma ASA and changed its name to Solon Eiendom ASA. The company was founded in 2006 and is based in Oslo, Norway. As on January 20, 2022, Solon Eiendom ASA was taken private. Solon Eiendom ASA operates as a subsidiary of OBOS BBL.), Revenue ($000)-&gt; 79591,1669140303</t>
  </si>
  <si>
    <t>www.soloneiendom.no</t>
  </si>
  <si>
    <t>SPTRD1888141</t>
  </si>
  <si>
    <t>Solon Eiendom ASA (Solon Eiendom ASA acquires, develops, and sells residential real estate properties in Norway. The company was formerly known as Bionor Pharma ASA and changed its name to Solon Eiendom ASA. The company was founded in 2006 and is based in Oslo, Norway. As on January 20, 2022, Solon Eiendom ASA was taken private. Solon Eiendom ASA operates as a subsidiary of OBOS BBL.), Revenue ($000)-&gt; 237623,65085184</t>
  </si>
  <si>
    <t>SPTRD1916833</t>
  </si>
  <si>
    <t>Solon Eiendom ASA (Solon Eiendom ASA acquires, develops, and sells residential real estate properties in Norway. The company was formerly known as Bionor Pharma ASA and changed its name to Solon Eiendom ASA. The company was founded in 2006 and is based in Oslo, Norway. As on January 20, 2022, Solon Eiendom ASA was taken private. Solon Eiendom ASA operates as a subsidiary of OBOS BBL.), Revenue ($000)-&gt; 273135,462963547</t>
  </si>
  <si>
    <t>SPTRD1927184</t>
  </si>
  <si>
    <t>SPTRD1927195</t>
  </si>
  <si>
    <t>SPTRD1970273</t>
  </si>
  <si>
    <t>SPTRD794153</t>
  </si>
  <si>
    <t>Solon Eiendom ASA (Solon Eiendom ASA acquires, develops, and sells residential real estate properties in Norway. The company was formerly known as Bionor Pharma ASA and changed its name to Solon Eiendom ASA. The company was founded in 2006 and is based in Oslo, Norway. As on January 20, 2022, Solon Eiendom ASA was taken private. Solon Eiendom ASA operates as a subsidiary of OBOS BBL.), Revenue ($000)-&gt; 82359,2193391388</t>
  </si>
  <si>
    <t>SPTRD794903</t>
  </si>
  <si>
    <t>Solon Eiendom ASA (Solon Eiendom ASA acquires, develops, and sells residential real estate properties in Norway. The company was formerly known as Bionor Pharma ASA and changed its name to Solon Eiendom ASA. The company was founded in 2006 and is based in Oslo, Norway. As on January 20, 2022, Solon Eiendom ASA was taken private. Solon Eiendom ASA operates as a subsidiary of OBOS BBL.), Revenue ($000)-&gt; 98731,5084763488</t>
  </si>
  <si>
    <t>Solstad Offshore ASA</t>
  </si>
  <si>
    <t>SPTRD1787728</t>
  </si>
  <si>
    <t>Solstad Offshore ASA (Europe)</t>
  </si>
  <si>
    <t>Solstad Offshore ASA (Solstad Offshore ASA owns and operates offshore service vessels. It owns and operates construction service vessels and anchor handling tug support vessel and; and provides maritime services to offshore energy industry. The company offers renewable energy services, subsea support operations, node seismic operations, subsea construction activities, support for well stimulation operations, and subsea and mooring installations; and additional services, such as ROVs, tooling, project personnel, and engineering support, as well as engages in oil and gas activities. It owns a fleet of six vessels which includes three construction service vessels and three anchor handling tug support vessels. The company operates in the North Sea, North and Central America, Mediterranean/rest of Europe, Africa, South America, Australia, and Asia. Solstad Offshore ASA was founded in 1964 and is headquartered in Skudeneshavn, Norway.), Revenue ($000)-&gt; 517659,905263977</t>
  </si>
  <si>
    <t>www.solstad.com</t>
  </si>
  <si>
    <t>Solteq Oyj</t>
  </si>
  <si>
    <t>SPTRD1879832</t>
  </si>
  <si>
    <t>Solteq Oyj (Europe)</t>
  </si>
  <si>
    <t>Solteq Oyj (Solteq Oyj provides information technology services and software solutions specializing in the digitalization of business and industry-specific software in Finland, Sweden, Norway, Denmark, Poland, and the United Kingdom. It operates in two segments: Utilities and Retail &amp; Commerce. The company provides Smart Dealer, a cloud-based solution suite that comprises Solteq’s after-sales system web service and Alma Ajo’s retail system web sales; Solteq Care, an electronic journal system designed for product development in municipal healthcare; Solteq Commerce Cloud, a cloud-based POS system for various retail businesses and restaurants; Solteq Connector, an integration platform for various applications and systems to communicate and exchange data; Solteq Electricity Distribution to enhance strategic business planning with an off-the-shelf SaaS solution for DSOs; and Solteq Electricity Trade to digitalize the electricity sales process. It also offers Solteq Gift Card, delivered with a SaaS model; Solteq Order Engine for improved customer experience and streamlined processes in omnichannel environments; Solteq Tekso, a POS system for fashion, hardware shops, specialty shops, and grocery retail; and Solteq Tooth, a dental system for handling records and patient-oriented administrative tasks. In addition, the company provides customer information management and invoicing for energy and water utility companies; customer interaction and service solutions for energy and water supply companies; Solteq Webservice, a cloud-based dealer management system/ERP system for vehicle maintenance and after-sales services; and supply chain management (SCM) for retail. Further, it offers advisory, application development, digital marketing, integration, marketing automation, UX and design, and utilities consulting services. The company was formerly known as Tampereen Tiedonhallinta. Solteq Oyj was incorporated in 1982 and is based in Espoo, Finland.), Revenue ($000)-&gt; 72905,1653139772</t>
  </si>
  <si>
    <t>www.solteq.com</t>
  </si>
  <si>
    <t>Soluciones Tecnicas Integrales Norland Sl</t>
  </si>
  <si>
    <t>SPTRD1917868</t>
  </si>
  <si>
    <t>Soluciones Tecnicas Integrales Norland Sl (Europe)</t>
  </si>
  <si>
    <t>Soluciones Tecnicas Integrales Norland Sl (Soluciones Tecnicas Integrales Norland Sl designs, manufactures, and distributes solar trackers and fixed structures for solar photovoltaic plants. It offers centralized solar trackers, decentralized solar tracker (dual-row), single-post fixed structures, and double-post fixed structure. The company was incorporated in 1996 and is based in Pamplona, Spain. As of January 11, 2022, Soluciones Tecnicas Integrales Norland Sl operates as a subsidiary of Array Technologies, Inc.), Revenue ($000)-&gt; 228346,636807985</t>
  </si>
  <si>
    <t>www.stinorland.com</t>
  </si>
  <si>
    <t>Solutions Nursing L.F.C. Inc./Formation Solutions Nursing Inc.</t>
  </si>
  <si>
    <t>SPTRD1819452</t>
  </si>
  <si>
    <t>Formation Solutions Nursing Inc. (United States and Canada); SOLUTIONS NURSING LFC INC. (United States and Canada)</t>
  </si>
  <si>
    <t>SOLUTIONS NURSING LFC INC. (Solutions Nursing is a Quebec-based agency that specializes in nursing job placement and training for nurses in the Grand Nord region of Quebec. Their goal is to prepare, equip, and train nurse personnel to be as efficient and functional as the nurses hired directly by Nordic health organizations. They offer a range of training programs, including RCR, ACLS, and ACLS 3-4/04, as well as personalized training. Solutions Nursing is known for its quality training and is considered the leader and reference for expanded role training in Quebec. They have a good reputation among public institutions for their high-quality training programs.), Revenue ($000)-&gt; 3346,44892967757</t>
  </si>
  <si>
    <t>Solutions Staffing Inc.</t>
  </si>
  <si>
    <t>SPTRD2033331</t>
  </si>
  <si>
    <t>Solutions Staffing Inc. (United States and Canada)</t>
  </si>
  <si>
    <t>Solutions Staffing Inc. (Solutions Staffing Inc. provides staffing services to the healthcare industry. The company was founded in 2001 and is based in Vancouver, Canada. As of November 9, 2023, Solutions Staffing Inc. operates as a subsidiary of 1424982 B.C. Ltd.), Revenue ($000)-&gt; 57946,9565500235</t>
  </si>
  <si>
    <t>solutionsstaffing.ca</t>
  </si>
  <si>
    <t>Solvang ASA</t>
  </si>
  <si>
    <t>SPTRD821233</t>
  </si>
  <si>
    <t>Solvang ASA (Europe)</t>
  </si>
  <si>
    <t>Solvang ASA (Solvang ASA, together with its subsidiaries, operates as a shipping company in Norway and internationally. The company operates a fleet of semi-refrigerated ethylene, and large and very large gas carriers. It engages in the transportation of liquefied petroleum gases and petrochemical gasses, such as propane, butane, ethane, ethylene, and ammonia that helps to link hydrocarbon extraction to the manufacture of consumer and industrial products. The company was incorporated in 1936 and is based in Stavanger, Norway. Solvang ASA operates as a subsidiary of Unity Invest AS.), Revenue ($000)-&gt; 9342,18434284367</t>
  </si>
  <si>
    <t>solvangship.no</t>
  </si>
  <si>
    <t>Soma Gold Corp.</t>
  </si>
  <si>
    <t>SPTRD1967711</t>
  </si>
  <si>
    <t>Soma Gold Corp. (United States and Canada)</t>
  </si>
  <si>
    <t>Soma Gold Corp. (Soma Gold Corp., a natural resource company, engages in the acquisition, exploration, and development of mineral properties in South America. Its principal operation is the El Bagre gold mining complex, which consists of an operating gold processing plant and the Cordero underground mine located in the Antioquia, Colombia. The company was formerly known as Para Resources Inc. and changed its name to Soma Gold Corp. in May 2020. Soma Gold Corp. is headquartered in Vancouver, Canada.), Revenue ($000)-&gt; 31886,0755153421</t>
  </si>
  <si>
    <t>www.somagoldcorp.com</t>
  </si>
  <si>
    <t>SPTRD1967713</t>
  </si>
  <si>
    <t>Soma Gold Corp. (Soma Gold Corp., a natural resource company, engages in the acquisition, exploration, and development of mineral properties in South America. Its principal operation is the El Bagre gold mining complex, which consists of an operating gold processing plant and the Cordero underground mine located in the Antioquia, Colombia. The company was formerly known as Para Resources Inc. and changed its name to Soma Gold Corp. in May 2020. Soma Gold Corp. is headquartered in Vancouver, Canada.), Revenue ($000)-&gt; 31934,0947016447</t>
  </si>
  <si>
    <t>SPTRD1967741</t>
  </si>
  <si>
    <t>SPTRD1967762</t>
  </si>
  <si>
    <t>Somfy SA</t>
  </si>
  <si>
    <t>SPTRD2002234</t>
  </si>
  <si>
    <t>Somfy SA (Europe)</t>
  </si>
  <si>
    <t>Somfy SA (Somfy SA manufactures and sells automatic controls for openings and closures in homes and buildings. It offers tubular motors for roller shutters; solar, wind, temperature, humidity, and other sensors; control systems; motors for blinds and curtains; and access control, home closing, industrial and commercial closing, and access management systems for buildings, parking lots, and urban zones. The company also provides security solutions, such as alarms, cameras, videophones, and detectors; and connected home solutions, including openings, access, alarm and security, lighting, terrace and garden, and energy management. In addition, it offers configurators and software for the windows, doors, roller shutters, and shading systems. Somfy SA was formerly known as Somfy International SA and changed its name to Somfy SA on June 30, 2004. The company was founded in 1969 and is headquartered in Cluses, France.), Revenue ($000)-&gt; 1613920,7732114</t>
  </si>
  <si>
    <t>www.somfy-group.com/fr-fr</t>
  </si>
  <si>
    <t>Sonae Capital, SGPS, SA</t>
  </si>
  <si>
    <t>SPTRD1758015</t>
  </si>
  <si>
    <t>Sonae Capital, SGPS, SA (Europe)</t>
  </si>
  <si>
    <t>Sonae Capital, SGPS, SA (Sonae Capital, SGPS, SA engages in the resort, hospitality, fitness, energy, industrial engineering, real estate, refrigeration, heating, ventilation, air conditioning, and other businesses. The company develops and manages Tróia Resort; develops and sells residential tourist units; and owns and sells real estate properties, including land plots, residential units, tourist and commercial construction projects, hotels, offices, factory buildings, and commercial spaces. It also operates hotels, including Porto Palácio Hotel, The House Ribeira Hotel, and The Artist Porto Hotel &amp; Bistro in Porto; Aqualuz Tróia and Tróia Residence in Tróia; and Aqualuz Lagos in the Algarve. In addition, the company owns and operates 10 heat power plants with 46 MW; 15 solar power plants with 18 MW; 1 wind park with 5 MW; and 2 bio power plants with 11 MW. Further, it manages approximately 37 fitness clubs under the Pump, Solinca, and ONE brands; and provides customized and value-adding metal forming solutions, as well as engineering services. The company was founded in 2007 and is headquartered in Maia, Portugal. As of April 9, 2025, Sonae Capital, SGPS, SA operates as a subsidiary of Efanor Investimentos SGPS, SA.), Revenue ($000)-&gt; 366471,18778073</t>
  </si>
  <si>
    <t>www.sonaecapital.pt</t>
  </si>
  <si>
    <t>Sonae Indústria, S.G.P.S., S.A.</t>
  </si>
  <si>
    <t>SPTRD1757823</t>
  </si>
  <si>
    <t>Sonae Indústria, S.G.P.S., S.A. (Europe)</t>
  </si>
  <si>
    <t>Sonae Indústria, S.G.P.S., S.A. (Sonae Indústria, S.G.P.S., S.A., together with its subsidiaries, produces and sells wood based panels and derivative products in Europe and internationally. It offers raw and technical products, including particleboards, medium density fiberboards, and oriented strand boards; value added products, such as melamine faced boards, accoustic panels, and others; laminates and components; and decorative products. The company also provides chemical products. It serves furniture, construction, and interior design industries. The company was formerly known as Sonae 3P – Panels, Pulp and Paper, SGPS, SA and changed its name to Sonae Indústria, S.G.P.S., S.A. in December 2005. Sonae Indústria, S.G.P.S., S.A. was founded in 1959 and is headquartered in Maia, Portugal. As of October 28, 2020, Sonae Indústria, S.G.P.S., S.A. operates as a subsidiary of Efanor Investimentos SGPS, SA.), Revenue ($000)-&gt; 230340,10608714</t>
  </si>
  <si>
    <t>www.sonaeindustria.com</t>
  </si>
  <si>
    <t>Sonae Sierra, S.G.P.S., S.A.</t>
  </si>
  <si>
    <t>SPTRD1647117</t>
  </si>
  <si>
    <t>Sonae Sierra, S.G.P.S., S.A. (Europe)</t>
  </si>
  <si>
    <t>Sonae Sierra, S.G.P.S., S.A. (Sonae Sierra, S.G.P.S., S.A., a retail real estate company, engages in developing, investing, and managing shopping centers. The company offers architecture and engineering services, such as conceptual design and architecture, engineering, development and project management, intelligence and strategy, and licensing and urban planning services; property management services, including operation, leasing, marketing, and administrative management of properties; and investment management services comprising fund and portfolio, and asset management services. It operates in Portugal, Spain, Greece, Germany, Italy, Romania, Colombia, Brazil, Kosovo, Morocco, Poland, Luxembourg, and the Netherlands. Sonae Sierra, S.G.P.S., S.A. was formerly known as Sonae Imobiliaria-SGPA, S.A. and changed its name to Sonae Sierra, S.G.P.S., S.A. in May 2005. The company was incorporated in 1989 and is headquartered in Maia, Portugal. Sonae Sierra, S.G.P.S., S.A. operates as a subsidiary of Sonae, SGPS, S.A.), Revenue ($000)-&gt; 351417,756704295</t>
  </si>
  <si>
    <t>www.sonaesierra.com</t>
  </si>
  <si>
    <t>SPTRD1962283</t>
  </si>
  <si>
    <t>Sonae Sierra, S.G.P.S., S.A. (Sonae Sierra, S.G.P.S., S.A., a retail real estate company, engages in developing, investing, and managing shopping centers. The company offers architecture and engineering services, such as conceptual design and architecture, engineering, development and project management, intelligence and strategy, and licensing and urban planning services; property management services, including operation, leasing, marketing, and administrative management of properties; and investment management services comprising fund and portfolio, and asset management services. It operates in Portugal, Spain, Greece, Germany, Italy, Romania, Colombia, Brazil, Kosovo, Morocco, Poland, Luxembourg, and the Netherlands. Sonae Sierra, S.G.P.S., S.A. was formerly known as Sonae Imobiliaria-SGPA, S.A. and changed its name to Sonae Sierra, S.G.P.S., S.A. in May 2005. The company was incorporated in 1989 and is headquartered in Maia, Portugal. Sonae Sierra, S.G.P.S., S.A. operates as a subsidiary of Sonae, SGPS, S.A.), Revenue ($000)-&gt; 145723,149326162</t>
  </si>
  <si>
    <t>Sonar Oy</t>
  </si>
  <si>
    <t>SPTRD1541179</t>
  </si>
  <si>
    <t>Sonar Oy (Europe)</t>
  </si>
  <si>
    <t>Sonar Oy (Sonar Oy distributes healthcare equipment. It offers ultrasound equipment, endoscopes, and fetal monitoring equipment, as well as industrial NDT equipment, such as ultrasound equipment, endoscopes, hardness and thickness gauges, eddy current equipment and X-ray equipment, and X-ray films. The company was founded in 1963 and is based in Espoo, Finland. As of April 2, 2019, Sonar Oy operates as a subsidiary of ADDvise Group AB (publ).), Revenue ($000)-&gt; 7618,77395689748</t>
  </si>
  <si>
    <t>www.sonar.fi</t>
  </si>
  <si>
    <t>Songa Container AS</t>
  </si>
  <si>
    <t>SPTRD1889106</t>
  </si>
  <si>
    <t>Songa Container AS (Europe)</t>
  </si>
  <si>
    <t>Songa Container AS (Songa Container AS, together with its subsidiaries, owns and operates a fleet of container feeder vessels. As of December 31, 2020, it has a fleet of 15 container feeder vessels. The company was incorporated in 2016 and is headquartered in Oslo, Norway. As of August 9, 2021, Songa Container AS operates as a subsidiary of MPC Container Ships ASA.), Revenue ($000)-&gt; 42938</t>
  </si>
  <si>
    <t>www.songacontainer.no</t>
  </si>
  <si>
    <t>Songa Offshore SE</t>
  </si>
  <si>
    <t>SPTRD1429033</t>
  </si>
  <si>
    <t>Songa Offshore SE (Europe)</t>
  </si>
  <si>
    <t>Songa Offshore SE (Songa Offshore SE, together with its subsidiaries, operates as a midwater drilling contractor in Norway. It owns and operates a fleet of seven semi-submersible rigs for exploration, production, and drilling in the midwater segment on the Norwegian Continental Shelf. It was formerly known as Songa Offshore ASA. The company was founded in 2005 and is headquartered in Limassol, Cyprus. As of January 30, 2018, Songa Offshore SE operates as a subsidiary of Transocean Ltd.), Revenue ($000)-&gt; 703067</t>
  </si>
  <si>
    <t>Sonic Automotive, Inc.</t>
  </si>
  <si>
    <t>SPTRD1492770</t>
  </si>
  <si>
    <t>Sonic Automotive, Inc. (United States and Canada)</t>
  </si>
  <si>
    <t>Sonic Automotive, Inc. (Sonic Automotive, Inc., together with its subsidiaries, operates as an automotive retailer in the United States. It operates in three segments: Franchised Dealerships, EchoPark, and Powersports. The Franchised Dealerships segment engages in the sale of new and used cars and light trucks; sale of replacement parts; provision of vehicle maintenance, manufacturer warranty repairs, and paint and collision repair services; and arrangement of third-party financing, extended warranties, service contracts, insurance, and other aftermarket products. Its EchoPark segment sells used cars and light trucks; and arranges third-party finance and insurance product sales for its guests in pre-owned vehicle specialty retail locations. The Powersports segment engages in the sale of new and used powersports vehicles, such as motorcycles, personal watercraft, and all-terrain vehicles; and provision of fixed operations services, and third-party finance and insurance services. Sonic Automotive, Inc. was incorporated in 1997 and is based in Charlotte, North Carolina.), Revenue ($000)-&gt; 10080163</t>
  </si>
  <si>
    <t>www.sonicautomotive.com</t>
  </si>
  <si>
    <t>Sonic Corp.</t>
  </si>
  <si>
    <t>SPTRD1486063</t>
  </si>
  <si>
    <t>Sonic LLC (United States and Canada)</t>
  </si>
  <si>
    <t>Sonic LLC (Sonic LLC, through its subsidiaries, operates and franchises a chain of drive-in restaurants in the United States. The company sells drinks, burgers, snacks, and sandwiches. Sonic LLC was formerly known as Sonic Corp. Sonic LLC was founded in 1953 and is headquartered in Oklahoma City, Oklahoma. As of December 7, 2018, Sonic LLC operates as a subsidiary of Inspire Brands, Inc.), Revenue ($000)-&gt; 423590</t>
  </si>
  <si>
    <t>www.sonicdrivein.com</t>
  </si>
  <si>
    <t>Sopharma AD</t>
  </si>
  <si>
    <t>SPTRD2004843</t>
  </si>
  <si>
    <t>Sopharma AD (Europe)</t>
  </si>
  <si>
    <t>Sopharma AD (Sopharma AD produces, distributes, and exports pharmaceutical products in Europe, Bulgaria, and internationally. It offers Carsil to treat liver disease; Tempalgin, a painkiller; Analgin, a pain reliever; Tabex, a drug used for smoking secession; Tribestan, a drug used for stimulation of the male reproductive system; Broncholytin, which is used to suppress cough; Nivalin for use in the peripheral nervous system; Methylprednisolon for severe allergies and life-threatening conditions; Vitamin C; Valeriana to reduce the stress; and medical devices, such as gauzes, compresses, and dressing. The company also provides food supplements; medicinal and cosmetic products, including plasters, bandages, herbal cosmetics, and sanitary-hygiene products; concentrates for hemodialysis; and prescription medicines, and OTC and veterinary medical products. In addition, the company distributes pharmaceuticals, medical supplies, sanitary materials, vitamins, food supplements, and cosmetics; and provides contract manufacturing services; packaging services; and product development services. Further, it is involved in trading of pharmaceuticals; trades, transports, and packages radioactive materials and nuclear equipment for medicinal use, household electronics, and electrical equipment; purchases, grows, produces, and trades in herbs and medicinal plant; and provision of public opinion research services. Additionally, the company engages in the offline and online retail trade of medicinal products and medical equipment; and franchising, know-how, and rental of properties, as well as in trading, consulting, and other activities. Sopharma AD was founded in 1933 and is headquartered in Sofia, Bulgaria.), Revenue ($000)-&gt; 889290,793251294</t>
  </si>
  <si>
    <t>www.sopharmagroup.com</t>
  </si>
  <si>
    <t>SPTRD2012062</t>
  </si>
  <si>
    <t>Sopharma AD (Sopharma AD produces, distributes, and exports pharmaceutical products in Europe, Bulgaria, and internationally. It offers Carsil to treat liver disease; Tempalgin, a painkiller; Analgin, a pain reliever; Tabex, a drug used for smoking secession; Tribestan, a drug used for stimulation of the male reproductive system; Broncholytin, which is used to suppress cough; Nivalin for use in the peripheral nervous system; Methylprednisolon for severe allergies and life-threatening conditions; Vitamin C; Valeriana to reduce the stress; and medical devices, such as gauzes, compresses, and dressing. The company also provides food supplements; medicinal and cosmetic products, including plasters, bandages, herbal cosmetics, and sanitary-hygiene products; concentrates for hemodialysis; and prescription medicines, and OTC and veterinary medical products. In addition, the company distributes pharmaceuticals, medical supplies, sanitary materials, vitamins, food supplements, and cosmetics; and provides contract manufacturing services; packaging services; and product development services. Further, it is involved in trading of pharmaceuticals; trades, transports, and packages radioactive materials and nuclear equipment for medicinal use, household electronics, and electrical equipment; purchases, grows, produces, and trades in herbs and medicinal plant; and provision of public opinion research services. Additionally, the company engages in the offline and online retail trade of medicinal products and medical equipment; and franchising, know-how, and rental of properties, as well as in trading, consulting, and other activities. Sopharma AD was founded in 1933 and is headquartered in Sofia, Bulgaria.), Revenue ($000)-&gt; 900202,02943474</t>
  </si>
  <si>
    <t>Sopheon plc</t>
  </si>
  <si>
    <t>SPTRD2050979</t>
  </si>
  <si>
    <t>Sopheon plc (Europe)</t>
  </si>
  <si>
    <t>Sopheon plc (Sopheon plc designs, develops, and markets software products with associated implementation and consultancy services in North America and Europe. Its software solutions include Accolade, an enterprise management solution that identify, evaluate, and execute against the right strategic priorities for its portfolio; Acclaim Ideas, an idea management solution; Acclaim Products, which allows product people to track product health, prioritize trade-offs, inform stakeholders, and make decisions; and Acclaim Projects, a project management solution. The company was formerly known as PolyDoc and changed its name to Sopheon plc in 1999. Sopheon plc was founded in 1993 and is based in West End, the United Kingdom. As of February 20, 2024, Sopheon plc operates as a subsidiary of Wellspring Worldwide Inc.), Revenue ($000)-&gt; 38119</t>
  </si>
  <si>
    <t>www.sopheon.com</t>
  </si>
  <si>
    <t>Sophos Group plc</t>
  </si>
  <si>
    <t>SPTRD1626673</t>
  </si>
  <si>
    <t>Sophos Group Limited (Europe)</t>
  </si>
  <si>
    <t>Sophos Group Limited (Sophos Group Limited, through its subsidiaries, develops cloud-managed network and end-user cybersecurity solutions. The company offers Intercept X Endpoint, which delivers endpoint protection with artificial intelligence (AI) against malware, ransomware, exploits, and hacks; XG Firewall, a synchronized security built-in firewall that provides solutions for SD WAN and VPN connectivity, retail and branch, endpoint integration, enterprise and school protection, public and private cloud, and hybrid cloud; Sophos Central, a unified console for managing various Sophos products; and Sophos Wireless, a cloud-managed Wi-Fi that offers synchronized connectivity, threat discovery, and modular management system solutions. It also offers Sophos Mobile, a unified endpoint management and mobile threat defense solution; Phish Threat, a phishing attack simulation and end users training solution; Sophos Email, a cloud email security solution with AI; Sophos Home, cloud security; Central Device Encryption, a single console to manage various security products; Cloud Optix, which offers AI-based cloud security analytics and compliance; UTM, a unified threat management solution; a platform to provide end-to-end protection in public cloud services; and Intercept X for Server, a server protection solution that secures cloud, on-premises, or hybrid server environments. In addition, the company offers Secure Web Gateway, managed threat response, and professional services. It serves education, healthcare, retail, finance, and banking industries, as well as governments and public sectors in the North and South America, Europe, the Middle East and Africa, and Asia and the South Pacific. Sophos Group Limited was incorporated in 2015 and is based in London, United Kingdom.), Revenue ($000)-&gt; 726900</t>
  </si>
  <si>
    <t>Sotheby's</t>
  </si>
  <si>
    <t>SPTRD1586230</t>
  </si>
  <si>
    <t>Sotheby's (United States and Canada)</t>
  </si>
  <si>
    <t>Sotheby's (Sotheby's operates as an auctioneer of authenticated fine art, decorative art, jewelry, wine, and collectibles in the United States, the United Kingdom, Hong Kong, China, Switzerland, France, and internationally. The company accepts property on consignment; matches sellers to buyers through the auction process; offers art-related financing services, such as term loans secured by artworks; and provides art advisory service. It is also involved in the sale of artworks; and owns of an auction house for investment-quality automobiles. The company is also involved in the retail wine operations; licensing of Sotheby's International Realty and related trademarks; and licensing of its Sotheby's brand name for use in connection with the art auction business in Australia, as well as art education services in the United States and the United Kingdom. Sotheby's was founded in 1744 and is headquartered in New York, New York. Sotheby's operates as a subsidiary of BidFair Holdings Inc.), Revenue ($000)-&gt; 1003324</t>
  </si>
  <si>
    <t>www.sothebys.com</t>
  </si>
  <si>
    <t>Sound Concepts, Inc.</t>
  </si>
  <si>
    <t>SPTRD1472559</t>
  </si>
  <si>
    <t>Sound Concepts, Inc. (United States and Canada)</t>
  </si>
  <si>
    <t>Sound Concepts, Inc. (Sound Concepts, Inc. provides digital marketing and sales support services. The company also offers Brightools, a video-based mobile sales application, which acts as a sales, lead generation, and customer relationship management tool for direct sales representatives and others in network marketing and affiliate marketing sales. It operates in approximately 60 countries. The company is based in American Fork, Utah. As of April 12, 2019 Sound Concepts, Inc. was acquired by Verb Direct, LLC.), Revenue ($000)-&gt; 13970</t>
  </si>
  <si>
    <t>www.soundconcepts.com</t>
  </si>
  <si>
    <t>Source 44 Consulting Incorporated</t>
  </si>
  <si>
    <t>SPTRD1783780</t>
  </si>
  <si>
    <t>Source 44 Consulting Incorporated (United States and Canada)</t>
  </si>
  <si>
    <t>Source 44 Consulting Incorporated (Source 44 Consulting Incorporated provides cybersecurity products and services to businesses across Canada. The company offers cybersecurity risk assessments, cybersecurity controls, managed cybersecurity network and vulnerability services, penetration testing, and cybersecurity audits. Additionally, it also deploy network and security related products and solutions for businesses. The company was incorporated in 2008 and is based in Markham, Canada.), Revenue ($000)-&gt; 14876,6825451787</t>
  </si>
  <si>
    <t>source44.net</t>
  </si>
  <si>
    <t>Sourcesense S.p.A.</t>
  </si>
  <si>
    <t>SPTRD1968364</t>
  </si>
  <si>
    <t>Sourcesense S.p.A. (Europe)</t>
  </si>
  <si>
    <t>Sourcesense S.p.A. (Sourcesense is a company that specializes in designing and developing cloud native services and platforms based on open source technologies, with a focus on wearable devices and XR. Since 2001, they have assisted over 150 large companies in both the public and private sectors in their digital evolution by providing customized technology solutions and supporting them in adopting collaborative platforms for business process management. In 2023, Sourcesense became part of the Italian Poste Group. Their mission is to simplify and make life more sustainable for people and businesses by creating open and innovative digital solutions. They value open source and collaborate with companies such as Atlassian, Mongo DB, Alfresco, Red Hat, Hashi Corp, Confluent, and Datadog. Sourcesense S.p.A. operates as a subsidiary of Poste Italiane S.p.A.), Revenue ($000)-&gt; 23541,9920574625</t>
  </si>
  <si>
    <t>www.sourcesense.com</t>
  </si>
  <si>
    <t>South Jersey Industries, Inc.</t>
  </si>
  <si>
    <t>SPTRD1944175</t>
  </si>
  <si>
    <t>South Jersey Industries, Inc. (United States and Canada)</t>
  </si>
  <si>
    <t>South Jersey Industries, Inc. (South Jersey Industries, Inc., through its subsidiaries, provides energy-related products and services. The company engages in the purchase, transmission, and sale of natural gas. It also sells natural gas and pipeline transportation capacity on a wholesale basis to residential, commercial, and industrial customers on the interstate pipeline system, as well as transports natural gas purchased directly from producers or suppliers to customers. As of December 31, 2021, the company had approximately 147 miles of mains in the transmission system and 6,815 miles of mains in the distribution system; and served 384,062 residential, commercial, and industrial customers in southern New Jersey. In addition, it markets natural gas storage, commodity, and transportation assets on a wholesale basis for energy marketers, electric and gas utilities, power plants, and natural gas producers in the mid-Atlantic, Appalachian, and southern regions of the United States. Further, the company owns and operates rooftop solar-generation sites. Additionally, it owns oil, gas, and mineral rights in the Marcellus Shale region of Pennsylvania; acquires and markets natural gas and electricity to retail end users, as well as provides total energy management, fuel management, and energy procurement and cost reduction services. South Jersey Industries, Inc. has strategic relationship with OPAL Fuels Inc. The company was founded in 1910 and is based in Folsom, New Jersey with an additional locations in Atlantic City and Union, New Jersey.), Revenue ($000)-&gt; 2584764</t>
  </si>
  <si>
    <t>www.sjindustries.com</t>
  </si>
  <si>
    <t>Southern Life Systems Inc.</t>
  </si>
  <si>
    <t>SPTRD1903038</t>
  </si>
  <si>
    <t>Southern Life Systems Inc. (United States and Canada)</t>
  </si>
  <si>
    <t>Southern Life Systems Inc. (As of November 24, 2021, Southern Life Systems, Inc. operates as a subsidiary of ADDvise Group AB (publ).), Revenue ($000)-&gt; 11600</t>
  </si>
  <si>
    <t>Southstone Minerals Limited</t>
  </si>
  <si>
    <t>SPTRD1763155</t>
  </si>
  <si>
    <t>Southstone Minerals Limited (United States and Canada)</t>
  </si>
  <si>
    <t>Southstone Minerals Limited (Southstone Minerals Limited operates as a junior mining company in Canada. It holds 43% interest in the Oena Diamond Mine that covers an area of 8,800 hectares located in the Northern Cape Province in South Africa. The company was formerly known as Tango Mining Limited and changed its name to Southstone Minerals Limited in October 2019. The company was incorporated in 2007 and is based in Victoria, Canada.), Revenue ($000)-&gt; 4244,14575354866</t>
  </si>
  <si>
    <t>www.southstoneminerals.com</t>
  </si>
  <si>
    <t>Southwest Gas Holdings, Inc.</t>
  </si>
  <si>
    <t>SPTRD1917001</t>
  </si>
  <si>
    <t>Southwest Gas Holdings, Inc. (United States and Canada)</t>
  </si>
  <si>
    <t>Southwest Gas Holdings, Inc. (Southwest Gas Holdings, Inc., through its subsidiaries, purchases, distributes, and transports natural gas for residential, commercial, and industrial customers in Arizona, Nevada, and California. The company operates through two segments, Natural Gas Distribution and Utility Infrastructure Services. It offers tariff sales and transportation services. The company also provides installation, replacement, repair, and maintenance of energy distribution systems, as well as undertakes gas construction works in North America. Southwest Gas Holdings, Inc. was incorporated in 1931 and is headquartered in Las Vegas, Nevada.), Revenue ($000)-&gt; 4061953</t>
  </si>
  <si>
    <t>www.swgasholdings.com</t>
  </si>
  <si>
    <t>Southwest Rock Products, L.L.C/Midwest Land Trust, LLC/White Mountain Properties</t>
  </si>
  <si>
    <t>SPTRD1898104</t>
  </si>
  <si>
    <t>Southwest Rock Products, LLC. (United States and Canada); Midwest Land Trust, LLC (United States and Canada); White Mountain Properties, LLC (United States and Canada)</t>
  </si>
  <si>
    <t>Southwest Rock Products, LLC. (Southwest Rock Products, LLC. operates aggregate sand and gravel pits in the United States. The company was founded in 1999 and is based in San Tan Valley, Arizona. As of August 4, 2021, Southwest Rock Products, LLC. operates as a subsidiary of Arcosa, Inc.)
Midwest Land Trust, LLC (Midwest Land Trust, LLC is a sand and gravel pit mining operator primarily in Arizona. It provides construction aggregates, such as crushed stone, sand, and gravel that are used in various segments of construction activity, including infrastructure, residential, and non-residential markets. The company is headquartered in Phoenix, Arizona. As of August 4, 2021, Midwest Land Trust, LLC operates as a subsidiary of Arcosa, Inc.)
White Mountain Properties, LLC (White Mountain Properties, LLC manufactures crushed stoned, sand, and gravel for construction purposes. The company was incorporated in 2021 and is based in Dallas, Texas. As of August 4, 2021, White Mountain Properties, LLC operates as a subsidiary of Arcosa, Inc.), Revenue ($000)-&gt; 36000</t>
  </si>
  <si>
    <t>Southwestern Energy Company</t>
  </si>
  <si>
    <t>SPTRD2061806</t>
  </si>
  <si>
    <t>Southwestern Energy Company (United States and Canada)</t>
  </si>
  <si>
    <t>Southwestern Energy Company (As of October 1, 2024, Southwestern Energy Company was acquired by Chesapeake Energy Corporation. Southwestern Energy Company, an independent energy company, engages in the exploration, development, and production of natural gas, oil, and natural gas liquids (NGLs) in the United States. It operates through two segments, Exploration and Production, and Marketing. The company focuses on the development of unconventional natural gas and oil reservoirs located in Pennsylvania, West Virginia, Ohio, and Louisiana. It also engages in the marketing and transportation of natural gas, oil, and NGLs. It serves LNG exporters, energy companies, utilities, and industrial purchasers of natural gas. Southwestern Energy Company was incorporated in 1929 and is headquartered in Spring, Texas.), Revenue ($000)-&gt; 5635000</t>
  </si>
  <si>
    <t>www.swn.com</t>
  </si>
  <si>
    <t>Sovos Brands, Inc.</t>
  </si>
  <si>
    <t>SPTRD2038808</t>
  </si>
  <si>
    <t>Sovos Brands, Inc. (United States and Canada)</t>
  </si>
  <si>
    <t>Sovos Brands, Inc. (Sovos Brands, Inc., through its subsidiaries, operates as a consumer-packaged food company that manufactures, distributes, and sells consumer food products in the United States. It operates in two segments, Dinner and Sauces, and Breakfast and Snacks. The company’s principal products comprise pasta sauces, dry pasta, soups, frozen entrees, frozen pizza, yogurts, pancake and waffle mixes, other baking mixes, and frozen waffles under the Rao’s, Michael Angelo’s, and noosa brands. It sells its products principally to retail outlets and wholesale distributors, including traditional supermarkets, mass merchants, warehouse clubs, wholesalers, specialty food distributors, and military commissaries, as well as non-food outlets, including drug store chains, dollar stores, and e-commerce retailers. Sovos Brands, Inc. was incorporated in 2017 and is headquartered in Louisville, Colorado. As of March 12, 2024, Sovos Brands, Inc. operates as a subsidiary of Campbell Soup Company.), Revenue ($000)-&gt; 1020421</t>
  </si>
  <si>
    <t>www.sovosbrands.com</t>
  </si>
  <si>
    <t>SP Group A/S</t>
  </si>
  <si>
    <t>SPTRD1481340</t>
  </si>
  <si>
    <t>SP Group A/S (Europe)</t>
  </si>
  <si>
    <t>SP Group A/S (SP Group A/S, together with its subsidiaries, manufactures and sells molded plastic and composite components in Denmark, rest of Europe, the Americas, Asia, the Middle East, Australia, and Africa. The company offers hydrographic printing, electromagnetic shielding, and other coatings. It also provides solid, foamed, flexible, and light-foam polyurethane products; and ventilation equipment, ergonomic mats, and striping products. In addition, the company offers thermo-formed plastic components for refrigerators, freezers, cars, buses, other rolling stock, cleantech, and medical device industries, etc. Further, it provides injection-moulded plastic precision components for various industries; packaging for the pharmaceutical products; rotational-moulded precision components for a range of industries; fenders and buoys to the maritime industry; blow-moulded plastic precision components; and composite solutions for various raw materials. Additionally, the company performs coatings on plastic, metal components; and operates 3D printing and CNC plastics machining, including milling and turning. It serves healthcare, cleantech, food-related, automotive, and other industries. SP Group A/S was founded in 1962 and is based in Søndersø, Denmark.), Revenue ($000)-&gt; 303847,106547042</t>
  </si>
  <si>
    <t>sp-group.com</t>
  </si>
  <si>
    <t>SPTRD1482108</t>
  </si>
  <si>
    <t>SPTRD1613963</t>
  </si>
  <si>
    <t>SP Group A/S (SP Group A/S, together with its subsidiaries, manufactures and sells molded plastic and composite components in Denmark, rest of Europe, the Americas, Asia, the Middle East, Australia, and Africa. The company offers hydrographic printing, electromagnetic shielding, and other coatings. It also provides solid, foamed, flexible, and light-foam polyurethane products; and ventilation equipment, ergonomic mats, and striping products. In addition, the company offers thermo-formed plastic components for refrigerators, freezers, cars, buses, other rolling stock, cleantech, and medical device industries, etc. Further, it provides injection-moulded plastic precision components for various industries; packaging for the pharmaceutical products; rotational-moulded precision components for a range of industries; fenders and buoys to the maritime industry; blow-moulded plastic precision components; and composite solutions for various raw materials. Additionally, the company performs coatings on plastic, metal components; and operates 3D printing and CNC plastics machining, including milling and turning. It serves healthcare, cleantech, food-related, automotive, and other industries. SP Group A/S was founded in 1962 and is based in Søndersø, Denmark.), Revenue ($000)-&gt; 307502,224124748</t>
  </si>
  <si>
    <t>SP Industries, Inc.</t>
  </si>
  <si>
    <t>SPTRD1916432</t>
  </si>
  <si>
    <t>SP Industries, Inc. (United States and Canada)</t>
  </si>
  <si>
    <t>SP Industries, Inc. (SP Industries, Inc. designs and manufactures laboratory equipment, pharmaceutical manufacturing solutions, laboratory supplies and instruments, and specialty glassware for pharmaceutical, biotechnology/scientific research, educational, industrial, aeronautic, semiconductor, healthcare, and OEM markets. Its products include research freeze dryers, pharmaceutical lyophilizers, chillers, centrifugal concentrators, NMR and EPR consumables, laboratory glassware and equipment, glassware washers, thermal management systems, solvent evaporators, sample coolers, automated loading and unloading systems, spectroscopy supplies, custom glassware and repairs, hygrometers, hydrometers, products for daily living, environmental stability rooms, and calibration services. The company was founded in 1996 and is based in Warminster, Pennsylvania with additional support facilities and sales offices throughout the United States and internationally.), Revenue ($000)-&gt; 179000</t>
  </si>
  <si>
    <t>www.spindustries.com</t>
  </si>
  <si>
    <t>SP Plus Corporation</t>
  </si>
  <si>
    <t>SPTRD2047188</t>
  </si>
  <si>
    <t>SP Plus Corporation (United States and Canada)</t>
  </si>
  <si>
    <t>SP Plus Corporation (SP Plus Corporation provides mobility solutions, parking services, parking management, ground transportation, baggage handling, and other ancillary services. The company operates in Commercial and Aviation segments. It provides on-site parking management, valet parking, ground transportation, facility maintenance, event logistics, remote airline check-in, security, municipal meter revenue collection and enforcement, and consulting services, as well as shuttle bus vehicles and drivers; baggage services, including delivery of delayed luggage and baggage handling services; wheelchair assist services; baggage repair and replacement services; and on-street parking meter collection and other forms of parking enforcement services. The company also offers facility maintenance services, including power sweeping and washing, painting and general repairs, and cleaning and seasonal services; patient transport services for healthcare clients; transportation, logistics, and implementation; valet services, such as vehicle staging and tracking systems, and doorman/bellman services; security services comprising training and hiring of security officers and patrol, as well as customized services and technology; wheelchair assist services; and an online and mobile app consumer platform through parking.com website; and revenue management services. In addition, it provides multi-platform marketing services, including SP+, AeroParker, and KMP Digitata brand websites that offer clients a platform for marketing their facilities, mobile applications, search marketing, email marketing, and social media campaigns. The company offers its services primarily under the SP+, Sphere, Bags, AeroParker, MetroParker, and KMP Digitata brands. The company was formerly known as Standard Parking Corporation and changed its name to SP Plus Corporation in December 2013. SP Plus Corporation was founded in 1929 and is headquartered in Chicago, Illinois. As of May 10, 2024, SP Plus Corporation operates as a subsidiary of Metropolis Technologies, Inc.), Revenue ($000)-&gt; 889000</t>
  </si>
  <si>
    <t>www.spplus.com</t>
  </si>
  <si>
    <t>Span-America Medical Systems, Inc.</t>
  </si>
  <si>
    <t>SPTRD225884</t>
  </si>
  <si>
    <t>Span-America Medical Systems, Inc. (United States and Canada)</t>
  </si>
  <si>
    <t>Span-America Medical Systems, Inc. (Span-America Medical Systems, Inc. manufactures and distributes therapeutic support surfaces and other related products for the medical, consumer, and industrial markets in the United States and Canada. It operates through two segments, Medical and Custom Products. The Medical segment offers various medical products consisting of non-powered and powered therapeutic support surfaces, medical bed frames, patient positioners, polyurethane foam mattress overlays, seating products, and skin care and fall protection products, as well as tables and related in-room furnishings for long-term care facilities, acute care hospitals, and home health care providers. The Custom Products segment provides consumer bedding products comprising convoluted and contour-cut mattress overlays, and specially designed pillows for the consumer bedding market; and engineered industrial products, including engineered foam products that are used in various markets, such as automotive, packaging, durable goods, electronics, and water sports equipment industries. Span-America Medical Systems, Inc. was founded in 1970 and is headquartered in Greenville, South Carolina. As of June 16, 2017, Span-America Medical Systems, Inc. operates as a subsidiary of Savaria Corporation.), Revenue ($000)-&gt; 61770,864</t>
  </si>
  <si>
    <t>www.spanamerica.com</t>
  </si>
  <si>
    <t>Spark Power Group Inc.</t>
  </si>
  <si>
    <t>SPTRD2048825</t>
  </si>
  <si>
    <t>Spark Power Group Inc. (United States and Canada)</t>
  </si>
  <si>
    <t>Spark Power Group Inc. (Spark Power Group Inc. provides electrical contracting, operations, and maintenance services to industrial facilities, renewable asset owners, and OEMS in North America. The company offers technical services, such as emergency response and shift coverage, preventative maintenance, substation construction, installation and commissioning, engineering services, controls and automation, custom control panels, and sales and rentals; and renewable asset services in the areas of solar, wind, battery storage, electric vehicle charging, and remote operations center. It serves manufacturing, logistics and distribution, data centers, automation systems, and food and beverage industries. Spark Power Group Inc. was incorporated in 2017 and is headquartered in Oakville, Canada with additional offices in USA and Canada. As of December 5, 2023, Spark Power Group Inc. was taken private.), Revenue ($000)-&gt; 192553,000028072</t>
  </si>
  <si>
    <t>sparkpowercorp.com</t>
  </si>
  <si>
    <t>Spartan Delta Corp.</t>
  </si>
  <si>
    <t>SPTRD1950611</t>
  </si>
  <si>
    <t>Spartan Delta Corp. (United States and Canada)</t>
  </si>
  <si>
    <t>Spartan Delta Corp. (Spartan Delta Corp. engages in the exploration, development, and production of crude oil and natural gas properties in Western Canada. Its assets are located in Duvernay and Deep Basin in Canada. The company was formerly known as Return Energy Inc. and changed its name to Spartan Delta Corp. in May 2020. Spartan Delta Corp. was incorporated in 2006 and is headquartered in Calgary, Canada.), Revenue ($000)-&gt; 440559,80986452</t>
  </si>
  <si>
    <t>www.spartandeltacorp.com</t>
  </si>
  <si>
    <t>SPTRD1950813</t>
  </si>
  <si>
    <t>Spartan Energy Corp.</t>
  </si>
  <si>
    <t>SPTRD1425245</t>
  </si>
  <si>
    <t>Spartan Energy Corp. (United States and Canada)</t>
  </si>
  <si>
    <t>Spartan Energy Corp. (Spartan Energy Corp. was acquired by Vermilion Energy Inc. Spartan Energy Corp. operates as an oil and natural gas exploration and production company in Canada and the United States. The company’s principal properties include the southeast Saskatchewan properties, which consist of approximately 402,449 net acres of land focused primarily on conventional open-hole horizontal wells drilled on Mississippian oil plays, such as the Frobisher, Alida, Souris Valley, Tilston, Midale, and Ratcliffe formations; and west central Saskatchewan property that comprises approximately 37,633 net acres of land targeting the Viking formation. Its principal properties also include the Manitoba property that comprises approximately 2,765 net acres of land Waskada and Birdtail areas of southwest Manitoba targeting the Spearfish/Amaranth and Bakken formations; and Alexander property that holds approximately 20,788 net acres of land in Alberta. The company was formerly known as Alexander Energy Ltd. and changed its name to Spartan Energy Corp. in February 2014. Spartan Energy Corp. was incorporated in 1988 and is headquartered in Calgary, Canada.), Revenue ($000)-&gt; 292420,810502569</t>
  </si>
  <si>
    <t>Sparton Corporation</t>
  </si>
  <si>
    <t>SPTRD1517136</t>
  </si>
  <si>
    <t>Sparton Corporation (United States and Canada)</t>
  </si>
  <si>
    <t>Sparton Corporation (Sparton Corporation, together with its subsidiaries, provides design, development, and manufacturing services for electromechanical devices; and engineered products in electromechanical value stream worldwide. The company operates through two segments, Manufacturing &amp; Design Services (MDS), and Engineered Components &amp; Products (ECP). The MDS segment is involved in the contract design, manufacture, and aftermarket repair and refurbishment of printed circuit card assemblies, sub-assemblies, full product assemblies, and cable/wire harnesses, as well as development of embedded software and software quality assurance services in connection with medical devices and diagnostic equipment. This segment serves original equipment manufacturers and emerging technology customers serving the medical and biotechnology, military and aerospace, and industrial and commercial markets. The ECP segment designs, develops, and produces proprietary products for domestic and foreign defense, and commercial applications. It offers anti-submarine warfare devices for the U.S. Navy and foreign governments; rugged flat panel display systems for military panel PC workstations, air traffic control and industrial, and commercial marine applications; and high performance industrial grade computer systems and peripherals, as well as develops and markets commercial products for underwater acoustics and microelectromechanical based inertial measurement. This segment also performs an engineering development function for the United States military and prime defense contractors. Sparton Corporation was founded in 1900 and is headquartered in De Leon Springs, Florida. As of March 4, 2019, Sparton Corporation was taken private.), Revenue ($000)-&gt; 389118</t>
  </si>
  <si>
    <t>www.sparton.com</t>
  </si>
  <si>
    <t>Specialist Waste Recycling Limited</t>
  </si>
  <si>
    <t>SPTRD1551685</t>
  </si>
  <si>
    <t>Specialist Waste Recycling Limited (Europe)</t>
  </si>
  <si>
    <t>Specialist Waste Recycling Limited (Specialist Waste Recycling Limited, trading as SWRnewstar, operates as a waste management company in the United Kingdom. It provides recycling, waste collections, small business waste solutions, waste and recycling equipment, confidential shredding, waste management consultancy, food waste consultancy, and reporting services. The company also offers FoodSmart, a waste monitor system for restaurant waste; interceptor emptying service to allow only water to drain from the outlet, trapping pollutants, such as fuel oil and solids within the confines of the interceptor; and waste electric and electrical equipment and hazardous waste collection services for various items, such as computers and information technology equipment, televisions, large electrical appliances, small electrical appliances, lamps and florescent tubes, refrigeration units, and others. It serves customers in hospitality, automotive, trade and retail, and food manufacturing and production, as well as FM, manufacturing, and airport services sectors. Specialist Waste Recycling Limited was founded in 2007 and is based in Alton, United Kingdom with additional offices in Buckingham, Edinburgh, and Daventry, United Kingdom. As of March 12, 2019, Specialist Waste Recycling Limited operates as a subsidiary of Biffa plc.), Revenue ($000)-&gt; 53540,9353256222</t>
  </si>
  <si>
    <t>www.swrnewstar.co.uk</t>
  </si>
  <si>
    <t>Spectra Energy Partners, LP</t>
  </si>
  <si>
    <t>SPTRD1438431</t>
  </si>
  <si>
    <t>Spectra Energy Partners, LP (United States and Canada)</t>
  </si>
  <si>
    <t>Spectra Energy Partners, LP (Spectra Energy Partners, LP owns pipelines and storage facilities in the United States. It operates transmission pipelines, natural gas storage, and barrels of crude oil storage assets. The company was incorporated in 2007 and is based in Houston, Texas with additional offices in the United States and Canada. Spectra Energy Partners, LP operates as a subsidiary of Enbridge Inc.), Revenue ($000)-&gt; 2104000</t>
  </si>
  <si>
    <t>www.enbridge.com</t>
  </si>
  <si>
    <t>Spectrum ASA</t>
  </si>
  <si>
    <t>SPTRD1570532</t>
  </si>
  <si>
    <t>Spectrum ASA (Europe)</t>
  </si>
  <si>
    <t>Spectrum ASA (As of August 14, 2019, Spectrum ASA was acquired by TGS ASA. Spectrum ASA produces and sells multi-client seismic surveys and seismic data imaging for multi-client survey and proprietary customers in the oil and gas market. The company operates through two segments, Multi-Client and Seismic Imaging. Its multi-client library comprises approximately 3.35 million kilometers of 2D seismic data covering various oil and gas producing regions worldwide; and 200 thousand square kilometers of 3D seismic data from East Mediterranean, West Africa, North Sea, Australia, Brazil, and Gulf of Mexico. The company was founded in 1986 and is based in Oslo, Norway.), Revenue ($000)-&gt; 174835,471762501</t>
  </si>
  <si>
    <t>www.spectrumgeo.com</t>
  </si>
  <si>
    <t>SPTRD822121</t>
  </si>
  <si>
    <t>Spectrum ASA (As of August 14, 2019, Spectrum ASA was acquired by TGS ASA. Spectrum ASA produces and sells multi-client seismic surveys and seismic data imaging for multi-client survey and proprietary customers in the oil and gas market. The company operates through two segments, Multi-Client and Seismic Imaging. Its multi-client library comprises approximately 3.35 million kilometers of 2D seismic data covering various oil and gas producing regions worldwide; and 200 thousand square kilometers of 3D seismic data from East Mediterranean, West Africa, North Sea, Australia, Brazil, and Gulf of Mexico. The company was founded in 1986 and is based in Oslo, Norway.), Revenue ($000)-&gt; 86852</t>
  </si>
  <si>
    <t>Spectrum Brands Holdings, Inc.</t>
  </si>
  <si>
    <t>SPTRD1373595</t>
  </si>
  <si>
    <t>Spectrum Brands Legacy, Inc. (United States and Canada)</t>
  </si>
  <si>
    <t>Spectrum Brands Legacy, Inc. (Spectrum Brands Legacy, Inc., a consumer products company, manufactures, markets, and distributes branded consumer products. It supplies consumer batteries, residential locksets, plumbing, residential builders’ hardware, shaving and grooming products, personal care products, specialty pet supplies, small household appliances, personal insect repellents, and auto care products, as well as lawn and garden, and home pest control products. It offers its products under a portfolio of brands, including VARTA, Rayovac, Kwikset, Baldwin, Weiser, National Hardware, Remington, Pfister, George Foreman, Tetra, Black + Decker, Marineland, Nature's Miracle, GloFish, Dingo, FURminator, 8-in-1, IAMS and Eukanuba, Digest-eeze, Healthy-Hide, DreamBone, Littermaid, SmartBones, Cutter, Spectracide, Repel, Black Flag, Hot Shot, Liquid Fence, STP, Armor All, and A/C PRO. The company sells its products through various trade channels, including retailers, hearing aid professionals, wholesalers and distributors, construction companies, and original equipment manufacturers in North America, Europe, the Middle East, Africa, Latin America, and the Asia-Pacific regions. Spectrum Brands Legacy, Inc. was formerly known as Spectrum Brands Holdings, Inc. and changed its name to Spectrum Brands Legacy, Inc. in July 2018. The company was founded in 1906 and is headquartered in Middleton, Wisconsin. Spectrum Brands Legacy, Inc. operates as a subsidiary of Spectrum Brands Holdings, Inc.), Revenue ($000)-&gt; 5061300</t>
  </si>
  <si>
    <t>http://www.rayovac.com/</t>
  </si>
  <si>
    <t>Speed Fibre Group</t>
  </si>
  <si>
    <t>SPTRD2041199</t>
  </si>
  <si>
    <t>Speed Fibre Group (Europe)</t>
  </si>
  <si>
    <t>Speed Fibre Group (Speed Fibre Group, doing business as enet, provides network services to the telecommunications industry in Ireland. The company operates and manages fiber optic infrastructure, including the Irish State’s metropolitan area networks (MAN), which enables telecom carriers to offer broadband communications and information services to businesses and homes. It offers a range of wholesale products, including managed connectivity, infrastructure access, next generation IP services, and other wholesale solutions. The company also provides support and management services, including maintenance and repair, network availability, and fault response. It develops open access networks for the delivery of broadband telecom services. The company was founded in 2000 and is based in Castletroy, Ireland with a sales and marketing office in Dublin, Ireland. As of October 19, 2023, Speed Fibre Group operates as a subsidiary of Cordiant Digital Infrastructure Management LLP.), Revenue ($000)-&gt; 84306,4360621302</t>
  </si>
  <si>
    <t>www.enet.ie</t>
  </si>
  <si>
    <t>Speedway LLC</t>
  </si>
  <si>
    <t>SPTRD1757867</t>
  </si>
  <si>
    <t>Speedway LLC (United States and Canada)</t>
  </si>
  <si>
    <t>Speedway LLC (Speedway LLC operates a chain of gas stations and convenience stores in Alabama, Connecticut, Delaware, Florida, Georgia, Illinois, Indiana, Kentucky, Massachusetts, Michigan, North Carolina, New Hampshire, New Jersey, New York, Ohio, Pennsylvania, Rhode Island, South Carolina, Tennessee, Texas, Virginia, Wisconsin, and West Virginia. It offers fuel, lubricants, food, hot and cold beverages, and merchandise. The company also provides gift cards and rewards programs. Speedway LLC was formerly known as Speedway SuperAmerica LLC and changed its name to Speedway LLC on February 15, 2011. The company was incorporated in 1997 and is based in Enon, Ohio. Speedway LLC operates as a subsidiary of 7-Eleven, Inc.), Revenue ($000)-&gt; 26557000</t>
  </si>
  <si>
    <t>speedway.com</t>
  </si>
  <si>
    <t>Speqta AB</t>
  </si>
  <si>
    <t>SPTRD1948459</t>
  </si>
  <si>
    <t>Speqta AB (Europe)</t>
  </si>
  <si>
    <t>Speqta AB (Speqta AB operates as an online wine club, which develops, produces, markets, imports, and supplies wines. The company is based in Stockholm, Sweden.), Revenue ($000)-&gt; 2623,71554275192</t>
  </si>
  <si>
    <t>www.vinklubben.se</t>
  </si>
  <si>
    <t>SPIE SA</t>
  </si>
  <si>
    <t>SPTRD1128755</t>
  </si>
  <si>
    <t>SPIE SA (Europe)</t>
  </si>
  <si>
    <t>SPIE SA (SPIE SA provides multi-technical services in the areas of energy and communications in France, Germany, the Netherlands, and internationally. The company operates through four segments: France; Germany; North-Western Europe; Central Europe; and Global Services Energy. It provides building modelling and design, information technology maintenance, information and communications technology engineering and consulting, technical facility management, installation services, sustainable maintenance, and managed services; energy production, transmission, distribution, and storage; electrical solutions; heating ventilation air conditioning; network and telecommunications infrastructure, unified communications and collaboration, cloud and managed services, multimedia, workspaces, and telework; building information modeling and technical management, augmented reality, IoT and data management, traffic management, system for supporting the operation and information of passengers, and smart maintenance; automation, boilermaking and piping, robotics and transitics, and industrial transfer; and energy transition. The company also provides E-mobility, smart parking, barriers, energy performance, modernization of industrial facilities, digital solutions, smart data management, supervision room, ergonomics, and cybersecurity. It offers its products to cities and regions, public buildings, education, health, offices, banking and insurance, tourism and hospitality, shopping centers, data centers, telecommunications networks, industry, logistics, transportation, and energies. SPIE SA was founded in 1900 and is headquartered in Cergy-Pontoise, France.), Revenue ($000)-&gt; 6359508,0084282</t>
  </si>
  <si>
    <t>www.spie.com</t>
  </si>
  <si>
    <t>SPTRD1228889</t>
  </si>
  <si>
    <t>Spindial SPA</t>
  </si>
  <si>
    <t>SPTRD1973296</t>
  </si>
  <si>
    <t>Spindial SPA (Europe)</t>
  </si>
  <si>
    <t>Spindial SPA (Spindial SPA operates as a health care distributors company. It provides wholesale of medical and orthopedic articles. The company is based in Felino, Italy.), Revenue ($000)-&gt; 18335,4739703297</t>
  </si>
  <si>
    <t>www.spindial.it</t>
  </si>
  <si>
    <t>Spirit Realty Capital, Inc.</t>
  </si>
  <si>
    <t>SPTRD2050743</t>
  </si>
  <si>
    <t>Spirit Realty Capital, Inc. (United States and Canada)</t>
  </si>
  <si>
    <t>Spirit Realty Capital, Inc. (Spirit Realty Capital, Inc. (NYSE: SRC) is a premier net-lease REIT that primarily invests in single-tenant, operationally essential real estate assets, subject to long-term leases. As of September 30, 2023, our diverse portfolio consisted of 2,037 retail, industrial and other properties across 49 states, which were leased to 338 tenants operating in 37 industries. As of September 30, 2023, our properties were approximately 99.6% occupied. As of January 23, 2024, Spirit Realty Capital, Inc. operates as a subsidiary of Realty Income Corporation.), Revenue ($000)-&gt; 754357</t>
  </si>
  <si>
    <t>www.spiritrealty.com</t>
  </si>
  <si>
    <t>Spital Zofingen AG</t>
  </si>
  <si>
    <t>SPTRD2120222</t>
  </si>
  <si>
    <t>Spital Zofingen AG (Europe)</t>
  </si>
  <si>
    <t>Spital Zofingen AG (Spital Zofingen AG owns and operates an acute hospital and a care center in Switzerland. The company offers its products and services in the areas of acute geriatrics, general internal medicine, anesthesia, angiology, endocrinology/diabetology, occupational therapy, gastroenterology, gynecology, cardiology, nephrology/dialysis, neurosurgery, neurology, oncology, orthopedics and traumatology, pulmonology, proctology, radiology, and urology; and ear, nose, and throat diseases. It also provides general, hand, and plastic surgery services; and speech, medical training, and physical therapy, as well as operates competence center for nutrition, eating disorders, obesity, and palliative care. The company was founded in 1888 and is based in Zofingen, Switzerland. As of December 12, 2024, Spital Zofingen AG operates as a subsidiary of Genolier Swiss Medical Network SA.), Revenue ($000)-&gt; 905046,166087815</t>
  </si>
  <si>
    <t>www.spitalzofingen.ch</t>
  </si>
  <si>
    <t>Splunk Inc.</t>
  </si>
  <si>
    <t>SPTRD2045267</t>
  </si>
  <si>
    <t>Splunk Inc. (United States and Canada)</t>
  </si>
  <si>
    <t>Splunk Inc. (Splunk Inc., together with its subsidiaries, develops and markets cloud services and licensed software solutions in the United States and internationally. The company offers unified security and observability platform, including Splunk Security that helps security leaders fortify their organization’s digital resilience by mitigating cyber risk and meeting compliance requirements; and Splunk Observability, which provides visibility across the full stack of infrastructure, applications, and the digital customer experience. It also provides application programming interfaces, software development kits, and other interfaces that enables its network of third-party developers, partners, and customers to build content, including pre-built data inputs, workflows, searches, reports, alerts, custom dashboards, flexible user interface components, custom data visualizations, and integration actions and methods that configures and extends its solutions to accommodate specific use cases. In addition, the company offers adoption and implementation, education, and customer support services. It sells its offerings directly through field and inside sales, and indirectly through various routes to market with various partners. Splunk Inc. was founded in 2003 and is headquartered in San Francisco, California with additional locations across the globe. As of March 18, 2024, Splunk Inc. operates as a subsidiary of Cisco Systems, Inc.), Revenue ($000)-&gt; 3980553</t>
  </si>
  <si>
    <t>www.splunk.com</t>
  </si>
  <si>
    <t>Spoldzielnia Inwalidow Naprzod W Krakowie</t>
  </si>
  <si>
    <t>SPTRD1620637</t>
  </si>
  <si>
    <t>Spoldzielnia Inwalidow Naprzod W Krakowie (Europe)</t>
  </si>
  <si>
    <t>Spoldzielnia Inwalidow Naprzod W Krakowie (Spoldzielnia Inwalidow Naprzod W Krakowie provides health care services. Spoldzielnia Inwalidow Naprzod W Krakowie is headquartered in Kraków, Poland. As of October 30, 2019, Spoldzielnia Inwalidow Naprzod W Krakowie operates as a subsidiary of Rekeep World S.r.l.), Revenue ($000)-&gt; 108648,760142663</t>
  </si>
  <si>
    <t>Sponda Plc</t>
  </si>
  <si>
    <t>SPTRD280826</t>
  </si>
  <si>
    <t>Sponda Plc (Europe)</t>
  </si>
  <si>
    <t>Sponda Plc (Sponda Plc is a property investment company specialising in commercial properties in Finland's largest cities. Sponda's business concept is to own, lease and develop retail and office properties and shopping centres into environments that promote the business success of its clients. The fair value of Sponda's investment properties is approximately EUR 3.9 billion, with a total leasable area of around 1.2 million m2.), Revenue ($000)-&gt; 290366,975789315</t>
  </si>
  <si>
    <t>www.sponda.fi</t>
  </si>
  <si>
    <t>Sporever SA</t>
  </si>
  <si>
    <t>SPTRD226667</t>
  </si>
  <si>
    <t>Sporever SA (Europe)</t>
  </si>
  <si>
    <t>Sporever SA (Sporever SA engages in production and publishing of content for Internet, mobile, and television under Media365 brand in France. The company operates Football365.fr, the multisport portal; and Sport365.fr sports news channel. It also operates and manages WAP portal and mobile applications; and produces content for TV programming, magazines, documentaries, fiction, and various programs, as well as content for the Web and mobile portals. In addition, the company engages in video and editorial production; and creation and development of Websites. Sporever SA is based in Clichy, France. As of May 29, 2017, Sporever SA operates as a subsidiary of Reworld Media Société Anonyme.), Revenue ($000)-&gt; 10290,1349135485</t>
  </si>
  <si>
    <t>www.media365.fr</t>
  </si>
  <si>
    <t>Sport-ph</t>
  </si>
  <si>
    <t>SPTRD1504963</t>
  </si>
  <si>
    <t>Sport-ph (Europe)</t>
  </si>
  <si>
    <t>Sport-ph (Sport-ph produces and sells sports nutrition products. It offers shakers, clothing, and water bottles; powders and bars; amino acids; bars and cookies; all-on-one, carbohydrate, intra-workout, post-exercise, pre-workout, diet, and gainer formulas; and carbohydrates in powders and bars. The company also provides vitamins and minerals, greens powders, and fatty acids; and protein powders that include protein blends, whey protein isolates, casein proteins, recovery products, mass gainers, and weight control products. In addition, it offers tablets and capsules that include genera. The company sells its products through retailers in the United Kingdom, as well as online. Sport-ph was formerly known as PhD Nutrition Ltd. Sport-ph was incorporated in 2005 and is based in Kingston Upon Hull, United Kingdom. As of December 6, 2018, Sport-ph operates as a subsidiary of Science in Sport plc.), Revenue ($000)-&gt; 28022,0830646711</t>
  </si>
  <si>
    <t>www.phd-supplements.com</t>
  </si>
  <si>
    <t>Sportscene Group Inc.</t>
  </si>
  <si>
    <t>SPTRD1918990</t>
  </si>
  <si>
    <t>Grandio Group (United States and Canada)</t>
  </si>
  <si>
    <t>Grandio Group (Grandio Group develops, operates, and franchises a chain of sports entertainment-themed resto-bars under the La Cage-Brasserie sportive brand in Quebec, Canada. The company also sells La Cage branded products in grocery stores; and manages a sport complex. In addition, it is involved in construction, sporting events organizing, and technological development. Grandio Group was formerly known as Sportscene Group Inc. and changed its name to Grandio Group in June 2022. The company was incorporated in 1983 and is headquartered in Boucherville, Canada. As of January 17, 2022, Grandio Group was taken private.), Revenue ($000)-&gt; 53401,7453641947</t>
  </si>
  <si>
    <t>www.grandio.com</t>
  </si>
  <si>
    <t>Sportswear Company S.p.A.</t>
  </si>
  <si>
    <t>SPTRD1788557</t>
  </si>
  <si>
    <t>Sportswear Company S.p.A. (Europe)</t>
  </si>
  <si>
    <t>Sportswear Company S.p.A. (Sportswear Company S.p.A. designs, manufactures, distributes, and retails men's sportswear under the brand Stone Island. It designs and manufactures coats, jackets, sweaters, fleecewears, shirts, t-shirts, jeans, pants, shoes, sweatshirts, bermuda, bags, and related accessories. The company researches and applies finishing and dyeing techniques for the production of clothes. It retails its products through showrooms, stores, and online. The company was founded in 1982 and is based in Ravarino, Italy with an additional office in Milan, Italy. It has additional offices and stores worldwide. As of March 31, 2021, Sportswear Company S.p.A. operates as a subsidiary of Moncler S.p.A.), Revenue ($000)-&gt; 269740,292171923</t>
  </si>
  <si>
    <t>www.stoneisland.com/it</t>
  </si>
  <si>
    <t>Sprint Corporation</t>
  </si>
  <si>
    <t>SPTRD1431480</t>
  </si>
  <si>
    <t>Sprint Corporation (United States and Canada)</t>
  </si>
  <si>
    <t>Sprint Corporation (Sprint Corporation, a communications company, provides a range of wireless and wireline communications products and services for individual consumers, businesses, government subscribers, and resellers. The company was incorporated in 2012 and is based in Overland Park, Kansas.), Revenue ($000)-&gt; 32458000</t>
  </si>
  <si>
    <t>SPX FLOW, Inc.</t>
  </si>
  <si>
    <t>SPTRD1924598</t>
  </si>
  <si>
    <t>SPX FLOW, Inc. (United States and Canada)</t>
  </si>
  <si>
    <t>SPX FLOW, Inc. (SPX FLOW, Inc. researches, designs, develops, delivers, and services process technology solutions that perform mixing, blending, fluid handling, separation, thermal heat transfer, and other activities. It operates in two segments: the Nutrition and Health segment and Precision Solutions. The Nutrition and Health segment provides technology for dairy consumption, expansion to emerging markets, productivity improvements, and food safety. It also provides homogenizers, pumps, valves, separators, and heat exchangers, as well as related aftermarket parts and services, primarily under the APV, Gerstenberg Schroeder, Seital, and Waukesha Cherry-Burrell brands. The Precision Solutions segment offers air dryers, filtration equipment, mixers, pumps, hydraulic technologies, and heat exchangers primarily under the Airpel, APV, Bolting Systems, Bran+Luebbe, Deltech, Hankison, Jemaco, Johnson Pump, LIGHTNIN, POSI LOCK, Power Team, Philadelphia Mixing Solutions, Stelzer, Uutechnic, and Stone brands. It serves customers in the chemical, air treatment, mining, pharmaceutical, marine, infrastructure construction, general industrial, and water treatment industries. SPX FLOW, Inc. was incorporated in 2015 and is based in Charlotte, North Carolina with additional locations across the globe.), Revenue ($000)-&gt; 1529000</t>
  </si>
  <si>
    <t>www.spxflow.com</t>
  </si>
  <si>
    <t>SQLI SA</t>
  </si>
  <si>
    <t>SPTRD1907985</t>
  </si>
  <si>
    <t>SQLI SA (Europe)</t>
  </si>
  <si>
    <t>SQLI SA (SQLI SA engages in digital experience and unified commerce businesses in France and internationally. The company provides e-commerce strategy and acceleration, solution design and technology architecture, product information management, marketplace, digital store, and e-commerce marketing services; web design and development, digital workplace, mobile development, website performance, custom applications, and configuration solutions for experience platforms; and technology and transformation solutions, including custom applications, outsourced service centers, multi-technology, enterprise architecture, application management and hosting, and agile and lean. It also offers business intelligence and data visualization, data modernization and move to cloud, analytics, data science, big data, and unified customer data solutions; digital marketing and design services comprising customer journey and user experience, social media marketing, content and motion design, and design sprint services; and digital consulting services, such as digital strategy and roadmap, audit and scoping, digital responsibility, digital marketing strategy, and experience and change management. SQLI SA was incorporated in 1990 and is headquartered in Levallois-Perret, France.), Revenue ($000)-&gt; 266575,996869255</t>
  </si>
  <si>
    <t>www.sqli.com</t>
  </si>
  <si>
    <t>SPTRD2009657</t>
  </si>
  <si>
    <t>SQLI SA (SQLI SA engages in digital experience and unified commerce businesses in France and internationally. The company provides e-commerce strategy and acceleration, solution design and technology architecture, product information management, marketplace, digital store, and e-commerce marketing services; web design and development, digital workplace, mobile development, website performance, custom applications, and configuration solutions for experience platforms; and technology and transformation solutions, including custom applications, outsourced service centers, multi-technology, enterprise architecture, application management and hosting, and agile and lean. It also offers business intelligence and data visualization, data modernization and move to cloud, analytics, data science, big data, and unified customer data solutions; digital marketing and design services comprising customer journey and user experience, social media marketing, content and motion design, and design sprint services; and digital consulting services, such as digital strategy and roadmap, audit and scoping, digital responsibility, digital marketing strategy, and experience and change management. SQLI SA was incorporated in 1990 and is headquartered in Levallois-Perret, France.), Revenue ($000)-&gt; 259032,710683938</t>
  </si>
  <si>
    <t>Sqs Software Quality Systems AG</t>
  </si>
  <si>
    <t>SPTRD1127631</t>
  </si>
  <si>
    <t>Sqs Software Quality Systems AG (Europe)</t>
  </si>
  <si>
    <t>Sqs Software Quality Systems AG (SQS Software Quality Systems AG provides end-to-end software and business process quality solutions. The company operates through Managed Services, Management Consulting, and Professional Services segments. It offers management consultancy services, including portfolio management, business and technology architecture, and benefits and change management; agile transformation and vendor management, as well as program, project, and work management; business and process modelling, requirements management and engineering, and requirements verification and validation; and software quality assurance. The company also provides quality governance and assurance management, and testing and quality management services. In addition, it offers performance testing, capacity benchmarking, and tuning and optimization services; network and security software testing services; mobile performance testing services; test data management services; test environment management services, and crowd sourcing testing services. Further, the company provides quality management, quality assurance, and business analysis training solution. It serves financial services, manufacturing, retail and logistics, energy and utilities, telecommunications and media, online gaming and i-gaming, and healthcare and pharmaceutical industries, as well as the public sector. The company has operations in Germany, Austria, Egypt, Finland, France, India, Ireland, Italy, the Netherlands, Norway, South Africa, Sweden, Switzerland, Singapore, Australia, Malaysia, Belgium, the United Arabian Emirates, and the United States. SQS Software Quality Systems AG was founded in 1982 and is headquartered in Cologne, Germany. As of February 19, 2018, SQS Software Quality Systems AG operates as a subsidiary of Assystem Technologies SA.), Revenue ($000)-&gt; 368261,552704881</t>
  </si>
  <si>
    <t>www.sqs.com</t>
  </si>
  <si>
    <t>Squareone Enterprises Limited</t>
  </si>
  <si>
    <t>SPTRD1470518</t>
  </si>
  <si>
    <t>Squareone Enterprises Limited (Europe)</t>
  </si>
  <si>
    <t>Squareone Enterprises Limited (Squareone Enterprises Limited provides energy procurement, energy management, and water procurement services. The company was incorporated in 2004 and is based in Boldon, United Kingdom. As of August 9, 2018, Squareone Enterprises Limited operates as a subsidiary of Inspired Energy PLC.), Revenue ($000)-&gt; 663,187587987742</t>
  </si>
  <si>
    <t>Squarespace, Inc.</t>
  </si>
  <si>
    <t>SPTRD2081297</t>
  </si>
  <si>
    <t>Squarespace, Inc. (United States and Canada)</t>
  </si>
  <si>
    <t>Squarespace, Inc. (Squarespace, Inc. operates platform for businesses and independent creators to build online presence, grow their brands, and manage their businesses across the internet in the United States and internationally. It enables users to manage their projects and businesses through websites, domains, e-commerce, marketing tools, scheduling, and hospitality services, as well as tools for managing a social media presence. It serves a range of industries and sizes from sole proprietors to enterprises. The company was founded in 2003 and is headquartered in New York, New York. As of October 17, 2024, Squarespace, Inc. was taken private.), Revenue ($000)-&gt; 1105696</t>
  </si>
  <si>
    <t>www.squarespace.com</t>
  </si>
  <si>
    <t>SRC Energy Inc.</t>
  </si>
  <si>
    <t>SPTRD1610245</t>
  </si>
  <si>
    <t>SRC Energy Inc. (United States and Canada)</t>
  </si>
  <si>
    <t>SRC Energy Inc. (As of January 14, 2020, SRC Energy Inc. was acquired by PDC Energy, Inc. SRC Energy Inc., an oil and natural gas company, engages in the acquisition, exploration, development, and production of oil, natural gas, and natural gas liquids primarily in the Denver-Julesburg Basin of Colorado. As of December 31, 2018, it had net proved oil and natural gas reserves of 88 million barrels of oil and condensate, 771.9 billion cubic feet of natural gas, and 89.1 million barrels of natural gas liquids; and operated 985 net producing wells, as well as had 95,200 gross and 86,200 net acres under lease in the Wattenberg Field. The company was founded in 2005 and is headquartered in Denver, Colorado.), Revenue ($000)-&gt; 676494</t>
  </si>
  <si>
    <t>www.srcenergy.com</t>
  </si>
  <si>
    <t>SRP Groupe S.A.</t>
  </si>
  <si>
    <t>SPTRD1159642</t>
  </si>
  <si>
    <t>SRP Groupe S.A. (Europe)</t>
  </si>
  <si>
    <t>SRP Groupe S.A. (SRP Groupe S.A. engages in the e-commerce business in France and internationally. The company operates Showroomprive.com, an online sales event site specialized in fashion; Beautéprivée, an online beauty sales event site; and Saldiprivati, a fashion site specializing in sales events. It also offers media advertising and logistics advisory services; develops and creates content optimized for e-commerce; operates a marketplace to assist retailers who want to sell their products directly; and supports brands in promoting and enhancing their CSR commitments. In addition, the company offers sport, maternity, work, and cocooning wear for women under the Collection IRL brand. The company was founded in 2006 and is headquartered in Saint-Denis, France.), Revenue ($000)-&gt; 740028,789083237</t>
  </si>
  <si>
    <t>www.showroomprivegroup.com</t>
  </si>
  <si>
    <t>SPTRD1980304</t>
  </si>
  <si>
    <t>SRP Groupe S.A. (SRP Groupe S.A. engages in the e-commerce business in France and internationally. The company operates Showroomprive.com, an online sales event site specialized in fashion; Beautéprivée, an online beauty sales event site; and Saldiprivati, a fashion site specializing in sales events. It also offers media advertising and logistics advisory services; develops and creates content optimized for e-commerce; operates a marketplace to assist retailers who want to sell their products directly; and supports brands in promoting and enhancing their CSR commitments. In addition, the company offers sport, maternity, work, and cocooning wear for women under the Collection IRL brand. The company was founded in 2006 and is headquartered in Saint-Denis, France.), Revenue ($000)-&gt; 722719,662576994</t>
  </si>
  <si>
    <t>SRS Distribution Inc.</t>
  </si>
  <si>
    <t>SPTRD2074310</t>
  </si>
  <si>
    <t>SRS Distribution Inc. (United States and Canada)</t>
  </si>
  <si>
    <t>SRS Distribution Inc. (SRS Distribution Inc., doing business as SRS Roofing Supply, distributes roofing products in the United States. It offers fasteners, including nails, pneumatics, screws, and staples; gutters; lumber and plywood products, such as boards, decking products, and panelboards; caulk, paint, and ventilation, as well as flashing, edging, and valley residential accessories; ice and water shield, roofing felt, and underlayment residential rolls; cedar, shingle, and slate residential roofing products; skylights; and tools. The company has a strategic partnership with HOVER Inc. SRS Distribution Inc. was formerly known as SRS Acquisition Corporation. The company was incorporated in 2007 and is based in McKinney, Texas. SRS Distribution Inc. operates as a subsidiary of The Home Depot, Inc.), Revenue ($000)-&gt; 10000000</t>
  </si>
  <si>
    <t>www.srsdistribution.com</t>
  </si>
  <si>
    <t>SSM Holding AB (publ)</t>
  </si>
  <si>
    <t>SPTRD1772024</t>
  </si>
  <si>
    <t>SSM Holding AB (publ) (Europe)</t>
  </si>
  <si>
    <t>SSM Holding AB (publ) (SSM Holding AB (publ), together with its subsidiaries, acquires, develops, and sells residential properties in the Greater Stockholm region. It develops apartments; and rents projects. The company was founded in 1993 and is headquartered in Stockholm, Sweden. As per the transaction announced on October 14, 2020, SSM Holding AB (publ) operates as a subsidiary of Amasten Fastighets AB (publ).), Revenue ($000)-&gt; 18188,6357872293</t>
  </si>
  <si>
    <t>www.ssmlivinggroup.com</t>
  </si>
  <si>
    <t>SSM Schärer Schweiter Mettler AG</t>
  </si>
  <si>
    <t>SPTRD812935</t>
  </si>
  <si>
    <t>SSM Schärer Schweiter Mettler AG (Europe)</t>
  </si>
  <si>
    <t>SSM Schärer Schweiter Mettler AG (SSM Scharer Schweiter Mettler AG, based in Wädenswil, Switzerland, is a subsidiary of the Rieter Group. It is the world's leading supplier of precision winding machines for dyeing, weaving, and sewing thread preparation. SSM also has a presence in filament yarn production. The company operates globally and has subsidiaries in Italy and China.), Revenue ($000)-&gt; 87201,7614650251</t>
  </si>
  <si>
    <t>www.ssm.ch</t>
  </si>
  <si>
    <t>STADA Arzneimittel Aktiengesellschaft</t>
  </si>
  <si>
    <t>SPTRD1745711</t>
  </si>
  <si>
    <t>STADA Arzneimittel Aktiengesellschaft (Europe)</t>
  </si>
  <si>
    <t>STADA Arzneimittel Aktiengesellschaft (STADA Arzneimittel Aktiengesellschaft, together with its subsidiaries, engages in the health care and pharmaceuticals business worldwide. The company offers branded and generic prescription drugs; and OTC drugs and nutritional supplements. Its consumer healthcare products include Zoflora, a disinfectant drug; products for immune system and cold symptoms treatment; Lunestil, a sleep supplement containing natural ingredients; and other products. It serves doctors, pharmacists, patients, health insurance organizations, buying groups, pharmacy chains, wholesalers, or mail-order companies. The company was founded in 1895 and is based in Bad Vilbel, Germany. STADA Arzneimittel Aktiengesellschaft operates as a subsidiary of Nidda Healthcare Holding GmbH.), Revenue ($000)-&gt; 3260273,24475918</t>
  </si>
  <si>
    <t>www.stada.de</t>
  </si>
  <si>
    <t>SPTRD404207</t>
  </si>
  <si>
    <t>STADA Arzneimittel Aktiengesellschaft (STADA Arzneimittel Aktiengesellschaft, together with its subsidiaries, engages in the health care and pharmaceuticals business worldwide. The company offers branded and generic prescription drugs; and OTC drugs and nutritional supplements. Its consumer healthcare products include Zoflora, a disinfectant drug; products for immune system and cold symptoms treatment; Lunestil, a sleep supplement containing natural ingredients; and other products. It serves doctors, pharmacists, patients, health insurance organizations, buying groups, pharmacy chains, wholesalers, or mail-order companies. The company was founded in 1895 and is based in Bad Vilbel, Germany. STADA Arzneimittel Aktiengesellschaft operates as a subsidiary of Nidda Healthcare Holding GmbH.), Revenue ($000)-&gt; 2450774,34894352</t>
  </si>
  <si>
    <t>Stademos Hotels Plc</t>
  </si>
  <si>
    <t>SPTRD1550743</t>
  </si>
  <si>
    <t>Stademos Hotels Plc (Europe)</t>
  </si>
  <si>
    <t>Stademos Hotels Plc (Stademos Hotels Plc owns and operates hotels in Cyprus. The company owns and operates the Mediterranean Beach Hotel, a 4-star hotel, which includes 292-rooms located in Limassol; and the Elysium, a 5-star hotel that comprises 250-rooms located in Paphos. Stademos Hotels Plc was founded in 1989 and is based in Limassol, Cyprus. As of March 8, 2019, Stademos Hotels Plc operates as a subsidiary of Stademos Holdings Limited.), Revenue ($000)-&gt; 43370,1345470241</t>
  </si>
  <si>
    <t>stademoshotels.com</t>
  </si>
  <si>
    <t>SPTRD1550778</t>
  </si>
  <si>
    <t>Stadium Group plc</t>
  </si>
  <si>
    <t>SPTRD1368887</t>
  </si>
  <si>
    <t>Cicor Hartlepool Ltd. (Europe)</t>
  </si>
  <si>
    <t>Cicor Hartlepool Ltd. (Cicor Hartlepool Ltd. engages in the design, engineering, and manufacturing of electronic products. The company provides integrated design LED technologies to original equipment manufacturers in automotive, healthcare, security, industrial, aerospace and defense, and smart home markets in the United Kingdom and internationally. It also engages in the design, manufacture, and supply of electronic power supplies, transformers, and related electronic components. Cicor Hartlepool Ltd. was formerly known as TT Electronics IoT Solutions Limited and changed its name to Cicor Hartlepool Ltd. in April 2024. The company was incorporated in 1929 and is based in Hartlepool, United Kingdom. Cicor Hartlepool Ltd. operates as a subsidiary of TT Electronics plc.), Revenue ($000)-&gt; 71223,9319566932</t>
  </si>
  <si>
    <t>Staffline Group plc</t>
  </si>
  <si>
    <t>SPTRD1602391</t>
  </si>
  <si>
    <t>Staffline Group plc (Europe)</t>
  </si>
  <si>
    <t>Staffline Group plc (Staffline Group plc, together with its subsidiaries, provides recruitment and outsourced human resource services, and skills and employment training and support services in the United Kingdom and the Republic of Ireland. It operates through three segments: Recruitment GB, Recruitment Ireland, and PeoplePlus. The company provides solutions to the agriculture, supermarkets and retail, drinks, driving, food processing, manufacturing, and logistics sectors. It also offers adult and prison education, skills-based employability programmes and support, recruitment process outsourcing, and managed service provider solutions; branches, permanent, and contract recruitment solutions; generalist recruitment services; workforce recruitment and management to industry customers; and technical and engineering recruitment services. The company was founded in 1986 and is based in Nottingham, the United Kingdom.), Revenue ($000)-&gt; 1528524,58003544</t>
  </si>
  <si>
    <t>www.stafflinegroupplc.co.uk</t>
  </si>
  <si>
    <t>Stagecoach Group plc</t>
  </si>
  <si>
    <t>SPTRD1946851</t>
  </si>
  <si>
    <t>Stagecoach Group Limited (Europe)</t>
  </si>
  <si>
    <t>Stagecoach Group Limited (Stagecoach Group Limited, together with its subsidiaries, provides passenger transportation services in the United Kingdom. The company offers bus, coach, and tram services. The company was founded in 1980 and is headquartered in Perth, United Kingdom. Stagecoach Group Limited operates as a subsidiary of Inframobility UK Bidco Limited.), Revenue ($000)-&gt; 1599004,52662921</t>
  </si>
  <si>
    <t>www.stagecoachgroup.com</t>
  </si>
  <si>
    <t>Stallergenes Greer Ltd</t>
  </si>
  <si>
    <t>SPTRD1555310</t>
  </si>
  <si>
    <t>Stallergenes Greer Ltd (Europe)</t>
  </si>
  <si>
    <t>Stallergenes Greer Ltd (Stallergenes Greer Ltd engages in the development and commercialization of allergy immunotherapy products and services for diagnosis and treatment of allergies. The company offers sublingual products consisting of Staloral, an oral drop for the treatment of allergy involving rhinitis, conjunctivitis, rhinoconjunctivitis, and asthma; Actair for the treatment of house dust mite; and Oralair for grass pollen allergic patients. It also provides subcutaneous products, such as Alustal and Phostal for the treatment of allergic rhinitis, allergic rhinoconjunctivitis, and mild to moderate asthma in adults and children; and Alyostal and Albey for the treatment of allergy to wasp, honeybee, and yellow jacket venom. In addition, the company offers GREER Extracts for subcutaneous and sublingual administration; GREER Sterile Diluents that offers a range of various sizes, formulations, and fill volumes; GREER Sterile Empty Vials, which comprises a range of industry-relevant sizes for extract mixing and storage for veterinary applications. Further, it provides testing devices. Stallergenes Greer Ltd has a partnership with Aptar Pharma to develop a connected device and companion mobile app for patients undergoing Stallergenes Greer’s AIT treatments with sublingual solutions. Stallergenes Greer Ltd enters a research collaboration with Imperial College London. The company was formerly known as Ares Allergy Holdings plc and changed its name to Stallergenes Greer Ltd in May 2019. The company was incorporated in 2013 and is headquartered in London, United Kingdom.), Revenue ($000)-&gt; 327189,83634571</t>
  </si>
  <si>
    <t>www.stallergenesgreer.com</t>
  </si>
  <si>
    <t>Stamps.com Inc.</t>
  </si>
  <si>
    <t>SPTRD1892768</t>
  </si>
  <si>
    <t>Stamps.com Inc. (United States and Canada)</t>
  </si>
  <si>
    <t>Stamps.com Inc. (Stamps.com Inc. provides Internet-based mailing and shipping solutions in the United States and Europe. The company operates in two segments, Stamps.com and Metapack. The company offers mailing and shipping solutions to mail and ship various mail pieces and packages through the United States Postal Service (USPS) under the Stamps.com, Endicia, Metapack, ShippingEasy, ShipEngine, ShipStation, and ShipWorks brands. Its solutions support various USPS mail classes, including First Class Mail, Media Mail, Parcel Select, Priority Mail, Priority Mail Express, and others. The company’s USPS mailing solutions enable customers to print electronic postage on labels, envelopes, postcards, paper, and customs forms using personal computing device, printer, and Internet connection. It also provides multi carrier shipping solutions; consolidation services; back-end integration solutions comprising electronic postage for transactions to partners who manage the front-end users; and branded insurance for packages. In addition, the company offers customized postage solutions under the PhotoStamps brand, which allow consumers to turn digital photos, designs, or images into USPS-approved postage; and sells NetStamps labels, shipping labels, mailing labels, postage printers, scales, and other mailing and shipping-focused office supplies through its mailing and shipping supplies stores. It serves small businesses, home offices, medium-size businesses, large enterprises, e-commerce merchants, large retailers, and shippers. The company was formerly known as StampMaster, Inc. and changed its name to Stamps.com Inc. in December 1998. The company was founded in 1996 and is based in El Segundo, California.), Revenue ($000)-&gt; 780068</t>
  </si>
  <si>
    <t>www.stamps.com</t>
  </si>
  <si>
    <t>Standard Diversified Inc.</t>
  </si>
  <si>
    <t>SPTRD1651045</t>
  </si>
  <si>
    <t>Standard Diversified Inc. (United States and Canada)</t>
  </si>
  <si>
    <t>Standard Diversified Inc. (Standard Diversified Inc. operates as a diversified holding company. Standard Diversified Inc. was incorporated in 1991 and is based in New York, New York. As of July 16, 2020, Standard Diversified Inc. operates as a subsidiary of Turning Point Brands, Inc.), Revenue ($000)-&gt; 390837</t>
  </si>
  <si>
    <t>www.standarddiversified.com</t>
  </si>
  <si>
    <t>Star Shop Distribuzione Srl</t>
  </si>
  <si>
    <t>SPTRD2032802</t>
  </si>
  <si>
    <t>Star Shop Distribuzione Srl (Europe)</t>
  </si>
  <si>
    <t>Star Shop Distribuzione Srl (As of February 1, 2024, Star Shop Distribuzione Srl operates as a subsidiary of Mondadori Libri S.p.A.), Revenue ($000)-&gt; 36041,0014165607</t>
  </si>
  <si>
    <t>www.starshopdistribuzione.com</t>
  </si>
  <si>
    <t>Star Teams Inc.</t>
  </si>
  <si>
    <t>SPTRD1916914</t>
  </si>
  <si>
    <t>Star Teams Inc. (United States and Canada)</t>
  </si>
  <si>
    <t>Star Teams Inc. (Star Teams, now a part of XVIVO Group, is a company that specializes in organ recovery for transplantation. They have developed an approach called STAR (Specialized Transplant Adapted Recovery), which utilizes military-style surgical teams. These teams, consisting of certified transplant surgeons and professionals, operate independently of any single institution and focus solely on organ recovery. Star Teams leverages technological innovation, data analysis, and professionalism to provide expertise and experience in organ recovery. They are also involved in advancing initiatives in predictive analytics to improve transplantation outcomes.), Revenue ($000)-&gt; 2800</t>
  </si>
  <si>
    <t>starteams.com</t>
  </si>
  <si>
    <t>StarBlue Inc.</t>
  </si>
  <si>
    <t>SPTRD1800886</t>
  </si>
  <si>
    <t>StarBlue Inc. (United States and Canada)</t>
  </si>
  <si>
    <t>StarBlue Inc. (StarBlue Inc., doing business as Star2Star Communications LLC, develops and delivers on-premise cloud unified communications solutions to small and mid-sized businesses, and large enterprise. It offers Business Voice, an enterprise communications and collaboration platform that unifies voice, video, chat, mobile, digital fax, presence management, and others; Team Hub, a team collaboration software platform; and Video Meetings, a video conferencing solution. The company also provides Connected Worker Applications for various functionalities, such as urgent notifications, mass notifications, employee alerts, CRM integration, and curbside services; Text Messaging, an SMS/MMS application that allows users to communicate via text messages to mobile phones of customers or other business contacts; and business phone and call recording solutions. In addition, it offers Contact Center, an inbound call center solution; conferencing solutions that allow employees to attend meetings without leaving their desks or remote locations; StarRecovery, a disaster recovery system that allows business to maintain telephone service; Mobile Fax, a smartphone application that allows Digital Fax users to send and receive faxes on their mobile device; and cloud-based unified communications solution to cater the government needs. The company provides its solutions to assisted living facilities, call centers, education institutions, employment agencies, financial services companies, government organizations, health care facilities, hospitality organizations, legal firms, manufacturing facilities, quick service restaurants, and retail customers. Its solutions are sold internationally through a network of partners that include distributors, master agents, managed service providers, and installing dealers. The company was incorporated in 2004 and is headquartered in Sarasota, Florida. StarBlue Inc. operates as a subsidiary of Sangoma Technologies Corporation.), Revenue ($000)-&gt; 79400</t>
  </si>
  <si>
    <t>www.star2star.com</t>
  </si>
  <si>
    <t>Starin Marketing, Inc.</t>
  </si>
  <si>
    <t>SPTRD1704751</t>
  </si>
  <si>
    <t>Starin Marketing, Inc. (United States and Canada)</t>
  </si>
  <si>
    <t>Starin Marketing, Inc. (Starin Marketing, Inc. provides audio, video, multimedia, lighting, and communication solutions via added-value measures of training, application assistance, implementation support, sales incentives, and procurement programs. The company serves resellers and integrators in North America. It offers its products through dealers in the United States and Canada. The company was founded in 1988 and is based in Chesterton, Indiana. As of February 6, 2020, Starin Marketing, Inc. operates as a subsidiary of Midwich Group plc.), Revenue ($000)-&gt; 222700</t>
  </si>
  <si>
    <t>www.starin.biz</t>
  </si>
  <si>
    <t>STARK Deutschland GmbH</t>
  </si>
  <si>
    <t>SPTRD1576415</t>
  </si>
  <si>
    <t>STARK Deutschland GmbH (Europe)</t>
  </si>
  <si>
    <t>STARK Deutschland GmbH (STARK Deutschland GmbH distributes building products. The company offers products in the areas of shell construction, roofing, timber construction, tiles, construction elements, and construction equipment for various applications ranging from building construction to civil engineering. STARK Deutschland GmbH was formerly known as Raab Karcher Baustoffe Gmbh and changed its name to STARK Deutschland GmbH in July 2008. The company was founded in 2015 and is based in Offenbach am Main, Germany. As of September 30, 2019, STARK Deutschland GmbH operates as a subsidiary of STARK Group ApS.), Revenue ($000)-&gt; 2211985,34930623</t>
  </si>
  <si>
    <t>www.stark-deutschland.de</t>
  </si>
  <si>
    <t>Startek, Inc.</t>
  </si>
  <si>
    <t>SPTRD1998995</t>
  </si>
  <si>
    <t>Startek, Inc. (United States and Canada)</t>
  </si>
  <si>
    <t>Startek, Inc. (StarTek, Inc., a business process outsourcing company, provides customer experience, digital transformation, and technology services in various markets. The company primarily offers customer engagement, omnichannel engagement, social media, customer intelligence analytics, work from home, and back-office services under the Startek and Aegis brands. It also offers Startek cloud, a hybrid omni-cloud platform integrated with artificial intelligence capabilities, which enables agents to work in remote and home-based roles for increased business agility and continuity. The company serves telecom, e-commerce and consumer, financial and business services, cable and media, travel and hospitality, technology, education and healthcare, energy, and other industries in the Americas, India, Sri Lanka, Malaysia, South Africa, Australia, and internationally. StarTek, Inc. was founded in 1987 and is headquartered in Denver, Colorado. As of January 5, 2024, Startek, Inc. was taken private.), Revenue ($000)-&gt; 385074</t>
  </si>
  <si>
    <t>www.startek.com</t>
  </si>
  <si>
    <t>SPTRD2035969</t>
  </si>
  <si>
    <t>Startek, Inc. (StarTek, Inc., a business process outsourcing company, provides customer experience, digital transformation, and technology services in various markets. The company primarily offers customer engagement, omnichannel engagement, social media, customer intelligence analytics, work from home, and back-office services under the Startek and Aegis brands. It also offers Startek cloud, a hybrid omni-cloud platform integrated with artificial intelligence capabilities, which enables agents to work in remote and home-based roles for increased business agility and continuity. The company serves telecom, e-commerce and consumer, financial and business services, cable and media, travel and hospitality, technology, education and healthcare, energy, and other industries in the Americas, India, Sri Lanka, Malaysia, South Africa, Australia, and internationally. StarTek, Inc. was founded in 1987 and is headquartered in Denver, Colorado. As of January 5, 2024, Startek, Inc. was taken private.), Revenue ($000)-&gt; 369872</t>
  </si>
  <si>
    <t>Starwood Waypoint Homes</t>
  </si>
  <si>
    <t>SPTRD609228</t>
  </si>
  <si>
    <t>Starwood Waypoint Homes (United States and Canada)</t>
  </si>
  <si>
    <t>Starwood Waypoint Homes (Starwood Waypoint Homes (NYSE:SFR) is one of the largest publicly traded owners and operators of single-family rental homes in the United States. Starwood Waypoint Homes acquires, renovates, leases, maintains and manages single-family homes in markets that exhibit favorable demographics and long-term economic trends, as well as strengthening demand for rental properties. Starwood Waypoint Homes is building its business upon a foundation of respect for its residents and the communities in which it operates. Additional information can be found at www.starwoodwaypoint.com.), Revenue ($000)-&gt; 623369</t>
  </si>
  <si>
    <t>http://www.starwoodwaypoint.com</t>
  </si>
  <si>
    <t>StatPro Group Plc</t>
  </si>
  <si>
    <t>SPTRD1620570</t>
  </si>
  <si>
    <t>StatPro Group Limited (Europe)</t>
  </si>
  <si>
    <t>StatPro Group Limited (StatPro Group Limited engages in the development, marketing, and licensing of software systems. It offers cloud-based portfolio analytics, asset data services, and data management tools for the asset management industry and asset management service providers in the United Kingdom and internationally. The company was incorporated in 1994 and is based in London, United Kingdom. As of October 29, 2019, StatPro Group Limited operates as a subsidiary of Ceres Bidco Limited.), Revenue ($000)-&gt; 72287,5264304797</t>
  </si>
  <si>
    <t>www.confluence.com/about/statpro-history/</t>
  </si>
  <si>
    <t>Stavdal AB</t>
  </si>
  <si>
    <t>SPTRD1813382</t>
  </si>
  <si>
    <t>Stavdal AB (Europe)</t>
  </si>
  <si>
    <t>Stavdal AB (Stavdal AB provides machine rental services. It rents out lifts, construction machinery and equipment, barges, light houses/toilets/containers, courses, scaffolding equipment, telescopic forklifts, safety equipment, and other related equipment. The company was founded in 2004 and is based in Västra Frölunda, Sweden. As of July 1, 2019, Stavdal AB operates as a subsidiary of Ramirent Oyj.), Revenue ($000)-&gt; 93296,2179485915</t>
  </si>
  <si>
    <t>www.stavdal.se</t>
  </si>
  <si>
    <t>Steadfast Apartment REIT, Inc.</t>
  </si>
  <si>
    <t>SPTRD1896005</t>
  </si>
  <si>
    <t>Steadfast Apartment REIT, Inc. (United States and Canada)</t>
  </si>
  <si>
    <t>Steadfast Apartment REIT, Inc. (Steadfast Apartment REIT, Inc. is a real estate investment trust that was formed to acquire and operate a diverse portfolio of well-positioned, institutional-quality apartment communities in targeted markets throughout the United States that have demonstrated high occupancy and income levels across market cycles.), Revenue ($000)-&gt; 341845,46</t>
  </si>
  <si>
    <t>www.steadfastliving.com</t>
  </si>
  <si>
    <t>STEICO SE</t>
  </si>
  <si>
    <t>SPTRD2035581</t>
  </si>
  <si>
    <t>STEICO SE (Europe)</t>
  </si>
  <si>
    <t>STEICO SE (STEICO SE develops, produces, and markets ecological construction products made of renewable raw materials in Germany, other European Union countries, and internationally. The company offers flexible and stable wood fiber insulation panels, and facade insulation materials; sealing products for the building shell; and ETICS accessories, vapour barriers, and tools for processing insulation material. It also provides cavity wall and air-injected insulation made of wood fibers and cellulose flakes. In addition, the company offers construction products, such as I-joists and laminated veneer lumber products; fibreboards for pinboards or door fills, and other products for industrial applications; and natural fibre boards for applications in furniture industry. Further, it is involved in the timber wholesale business; and provision of seminar services to train craftsmen, architects, and trade representatives, as well as people building their own homes. The company was founded in 1986 and is headquartered in Feldkirchen, Germany. STEICO SE operates as a subsidiary of Kingspan Group plc.), Revenue ($000)-&gt; 395731,377919615</t>
  </si>
  <si>
    <t>www.steico.com</t>
  </si>
  <si>
    <t>Stelco Holdings Inc.</t>
  </si>
  <si>
    <t>SPTRD1507214</t>
  </si>
  <si>
    <t>Stelco Holdings Inc. (United States and Canada)</t>
  </si>
  <si>
    <t>Stelco Holdings Inc. (Stelco Holdings Inc. engages in the production and sale of steel products in Canada, the United States, and internationally. It offers flat-rolled value-added steel, including coated, pre-painted, cold-rolled, and hot-rolled sheet products, as well as pig iron and metallurgical coke. The company sells its products to customers in the construction, automotive, energy, appliance, and pipe and tube industries, as well as steel service centers. Stelco Holdings Inc. was founded in 1910 and is headquartered in Hamilton, Canada. As of November 1, 2024, Stelco Holdings Inc. operates as a subsidiary of Cleveland-Cliffs Inc.), Revenue ($000)-&gt; 1780239,02093402</t>
  </si>
  <si>
    <t>www.stelco.com</t>
  </si>
  <si>
    <t>SPTRD2091904</t>
  </si>
  <si>
    <t>Stelco Holdings Inc. (Stelco Holdings Inc. engages in the production and sale of steel products in Canada, the United States, and internationally. It offers flat-rolled value-added steel, including coated, pre-painted, cold-rolled, and hot-rolled sheet products, as well as pig iron and metallurgical coke. The company sells its products to customers in the construction, automotive, energy, appliance, and pipe and tube industries, as well as steel service centers. Stelco Holdings Inc. was founded in 1910 and is headquartered in Hamilton, Canada. As of November 1, 2024, Stelco Holdings Inc. operates as a subsidiary of Cleveland-Cliffs Inc.), Revenue ($000)-&gt; 2104659,35529343</t>
  </si>
  <si>
    <t>Stelios Kanakis Industrial and Commercial S.A., Raw Materials for Confectionary,</t>
  </si>
  <si>
    <t>SPTRD1559430</t>
  </si>
  <si>
    <t>Stelios Kanakis Industrial and Commercial S.A., Raw Materials for Confectionary, (Europe)</t>
  </si>
  <si>
    <t>Stelios Kanakis Industrial and Commercial S.A., Raw Materials for Confectionary, (Stelios Kanakis Industrial and Commercial S.A., Raw Materials for Confectionary, Bakery and Ice-Cream imports and distributes raw materials for pastries, bakery products, and ice-creams. It also provides butters and margarines, and moulds and packaging ingredients. The company distributes its products through its private network and dealers in Attica, Peloponnese, Central Greece, Thessaly, Macedonia, Epirus, Thraki, Creta, and rest of Greece and Islands. It also exports its products. The company was founded in 1985 and is headquartered in Acharnes, Greece. Stelios Kanakis Industrial and Commercial S.A., Raw Materials for Confectionary, Bakery and Ice-Cream is a subsidiary of Orkla Food Ingredients AS.), Revenue ($000)-&gt; 23259,5289396407</t>
  </si>
  <si>
    <t>www.stelioskanakis.gr</t>
  </si>
  <si>
    <t>Stelmet S.A.</t>
  </si>
  <si>
    <t>SPTRD1629945</t>
  </si>
  <si>
    <t>Stelmet S.A. (Europe)</t>
  </si>
  <si>
    <t>Stelmet S.A. (Stelmet S.A. produces and distributes wooden garden architecture in Great Britain, France, Germany, and internationally. Its products include stakes, palisades, rollbots, platforms, terrace boards, fences, grids, boards, pergolas, flowerbeds, tool sheds, and gazebos. The company manufactures products made of pine and spruce wood, which are designed for fencing, equipping, and decorating gardens, allotments, terraces, balconies, and parks, as well as for use in recreational spaces. It also offers products that use in their structure arcs, which are made of glued laminated timber. The company was founded in 1985 and is based in Zielona Góra, Poland.), Revenue ($000)-&gt; 157949,896017817</t>
  </si>
  <si>
    <t>www.stelmet.com</t>
  </si>
  <si>
    <t>SPTRD1758057</t>
  </si>
  <si>
    <t>Stelmet S.A. (Stelmet S.A. produces and distributes wooden garden architecture in Great Britain, France, Germany, and internationally. Its products include stakes, palisades, rollbots, platforms, terrace boards, fences, grids, boards, pergolas, flowerbeds, tool sheds, and gazebos. The company manufactures products made of pine and spruce wood, which are designed for fencing, equipping, and decorating gardens, allotments, terraces, balconies, and parks, as well as for use in recreational spaces. It also offers products that use in their structure arcs, which are made of glued laminated timber. The company was founded in 1985 and is based in Zielona Góra, Poland.), Revenue ($000)-&gt; 151360,947820554</t>
  </si>
  <si>
    <t>Stemmer Imaging AG</t>
  </si>
  <si>
    <t>SPTRD2093545</t>
  </si>
  <si>
    <t>Stemmer Imaging AG (Europe)</t>
  </si>
  <si>
    <t>Stemmer Imaging AG (Stemmer Imaging AG provides machine vision technology for industry and non-industry applications worldwide. The company offers machine vision systems, such as 2D and 3D smart vision, application specific, hyperspectral, surface inspection, open architecture vision, illumination products, including LED illumination products, diode lasers, cold light sources and high-frequency illumination products, and accessories for illumination; and optics consisting of zoom, fixed focus, telecentric measuring, macro and modular, line scan camera, infrared, as well as accessories for lenses. It also provides area and line scan, 3D, smart, high-speed recording, and spectral cameras, as well as contact image sensors and ID readers, and accessories for cameras; and CameraLink, GigE, CoaXPress, USB, and cable related products. In addition, the company offers CameraLink, CameraLink HS-Link, CoaXPress, GigE, DVI, analogue, as well as accessories for image acquisition; computers, such as industrial, compact, and embedded PC systems; and software products comprising common vision box, and CVB related tools. Further, it provides feasibility testing, training, sale or returns and loans, repairs, and custom cables services. The company serves factory automation, food, agriculture, metrology, print, packaging, raw materials, recycling, sports, entertainment, transport, logistics, and battery industries. Stemmer Imaging AG was founded in 1987 and is headquartered in Puchheim, Germany.), Revenue ($000)-&gt; 122821,87508741</t>
  </si>
  <si>
    <t>www.stemmer-imaging.com</t>
  </si>
  <si>
    <t>SPTRD2100965</t>
  </si>
  <si>
    <t>Stendörren Fastigheter AB (publ)</t>
  </si>
  <si>
    <t>SPTRD1510308</t>
  </si>
  <si>
    <t>Stendörren Fastigheter AB (publ) (Europe)</t>
  </si>
  <si>
    <t>Stendörren Fastigheter AB (publ) (Stendörren Fastigheter AB (publ), a real estate company, engages in managing, developing, and acquiring properties and building rights in logistics, storage, and light industry primarily located in Greater Stockholm and Mälardalen. The company was formerly known as Header Compression Sweden Holding AB and changed its name to Stendörren Fastigheter AB (publ) in November 2014. Stendörren Fastigheter AB (publ) was incorporated in 2010 and is headquartered in Stockholm, Sweden.), Revenue ($000)-&gt; 61860,0372291749</t>
  </si>
  <si>
    <t>www.stendorren.se</t>
  </si>
  <si>
    <t>Stenentreprenader i Hessleholm AB/Mundus Maskin AB</t>
  </si>
  <si>
    <t>SPTRD1563713</t>
  </si>
  <si>
    <t>Stenentreprenader i Hessleholm AB (Europe); Mundus Maskin AB (Europe)</t>
  </si>
  <si>
    <t>Stenentreprenader i Hessleholm AB (Stenentreprenader i Hessleholm AB operates as a natural stone contractor in Sweden. The company was founded in 1995 and is based in Hässleholm, Sweden. As of April 11, 2019, Stenentreprenader i Hessleholm AB operates as a subsidiary of S:t Eriks AB.)
Mundus Maskin AB (Mundus Maskin AB is a Swedish company that specializes in cost-effective and energy-efficient grain grain drying through the use of the NMC Process System for T orchids, storage silos, and planlayer. The NMC system allows for reduced energy consumption, lower drying costs, improved precision in drying, increased storage history, active monitoring, increased safety, and easy user management. The company's GSI Grain Stair-Ator 1162Cex is the most efficient and reliable irrigation system used in the market. Mundus Maskan AB also offers installation, service, and repair of grain facilities in both agriculture and agriculture-related industries.), Revenue ($000)-&gt; 14399,4500067912</t>
  </si>
  <si>
    <t>Stericycle, Inc.</t>
  </si>
  <si>
    <t>SPTRD2084573</t>
  </si>
  <si>
    <t>Stericycle, Inc. (United States and Canada)</t>
  </si>
  <si>
    <t>Stericycle, Inc. (Stericycle, Inc., together with its subsidiaries, provides regulated waste and compliance services in the United States, Europe, and internationally. The company offers regulated waste and compliance services, including regulated medical waste, sharps waste management and disposal, pharmaceutical waste management and disposal, chemotherapy waste and disposal, controlled substance waste disposal, healthcare hazardous waste, and integrated waste stream solutions; specialty services, such as MedDrop medication collection kiosks, safe community solutions, SafeDrop sharps mailback solutions, and airport and maritime waste services; medical supply store services, that includes sharps and disposable biohazardous waste containers, infection control supplies, and seal&amp;send medication mail back; and compliance solutions including Steri-Safe compliance solutions. It also provides secure information destruction services, including document, hard drive, destruction services under the Shred-it brand. The company serves healthcare businesses, including hospitals, health systems, non-affiliate hospitals, national and corporate healthcare, physician offices, surgery centers, veterinary and dental clinics, nursing and long-term care facilities, clinics and urgent care, dialysis centers, pharmacy, lab, research centers, home health organizations, etc.; and airports and seaports, education institutions, funeral homes and crematories, government and military, banks and professional services, and other businesses. Stericycle, Inc. was incorporated in 1989 and is headquartered in Bannockburn, Illinois. As of November 4, 2024, Stericycle, Inc. operates as a subsidiary of Waste Management, Inc.), Revenue ($000)-&gt; 2626900</t>
  </si>
  <si>
    <t>www.stericycle.com</t>
  </si>
  <si>
    <t>Sterling Resources (UK) Ltd</t>
  </si>
  <si>
    <t>SPTRD333355</t>
  </si>
  <si>
    <t>ONE-Dyas UK Limited (Europe)</t>
  </si>
  <si>
    <t>ONE-Dyas UK Limited (ONE-Dyas UK Limited engages in exploring, developing, and producing crude oil and natural gas projects in the United Kingdom and the Netherlands. ONE-Dyas UK Limited was formerly known as Oranje-Nassau Energie Resources Limited and changed its name to ONE-Dyas UK Limited in April 2019. The company was incorporated in 1998 and is based in London, United Kingdom. ONE-Dyas UK Limited operates as a subsidiary of ONE-Dyas B.V.), Revenue ($000)-&gt; 39258,2350244521</t>
  </si>
  <si>
    <t>Sterling Resources Ltd.</t>
  </si>
  <si>
    <t>SPTRD344869</t>
  </si>
  <si>
    <t>Sterling Resources Ltd. (United States and Canada)</t>
  </si>
  <si>
    <t>Sterling Resources Ltd. (As of December 18, 2017, Sterling Resources Ltd. was acquired by PetroTal Ltd., in a reverse merger transaction. Sterling Resources Ltd., an energy company, engages in the exploration, appraisal, development, and production of crude oil and natural gas primarily in the United Kingdom and the Netherlands. It primarily focuses on the development of the Breagh gas field in the United Kingdom. The company was formerly known as Peoples Oil Limited and changed its name to Sterling Resources Ltd. in February 1997. Sterling Resources Ltd. was founded in 1979 and is based in Calgary, Canada.), Revenue ($000)-&gt; 45308</t>
  </si>
  <si>
    <t>http://www.sterling-resources.com/</t>
  </si>
  <si>
    <t>Sterling Ultimate Parent Corp.</t>
  </si>
  <si>
    <t>SPTRD2069988</t>
  </si>
  <si>
    <t>Sterling Check Corp. (United States and Canada)</t>
  </si>
  <si>
    <t>Sterling Check Corp. (Sterling Check Corp. provides technology-enabled background and identity verification services in the United States, Canada, Europe, the Middle East and Africa, and the Asia Pacific. The company offers identity verification services, such as telecom and device verification, identification document verification, facial recognition with biometric matching, social security number verification, and live video chat identification proofing; fingerprinting; background checks, including criminal record checks, sex offender registries, civil court records, motor vehicle and driving license records, executive investigations, credit reports, social media searches, and contingent workforce solutions; liens, judgments, and bankruptcies; and sanctions, risk, and compliance checks. It also provides credential verification services, which include employment verification, education verification, credential verification, professional reference checks, and department of transportation; drug and health screening; onboarding solutions, including Sterling I-9 that integrates a suite of screening and onboarding services and onboarding forms; and workforce, medical license, and motor vehicle records monitoring solutions. The company’s services are delivered through its cloud-based technology platform that empowers organizations with real-time and data-driven insights to conduct and manage their employment screening programs. It serves a client base in a range of industries, such as healthcare, gig economy, financial and business services, industrials, retail, contingent, technology, media and entertainment, transportation and logistics, hospitality, education, and government. The company was formerly known as Sterling Ultimate Parent Corp. and changed its name to Sterling Check Corp. in August 2021. Sterling Check Corp. was founded in 1975 and is headquartered in Independence, Ohio. As of October 31, 2024, Sterling Check Corp. operates as a subsidiary of First Advantage Corporation.), Revenue ($000)-&gt; 736509</t>
  </si>
  <si>
    <t>www.sterlingcheck.com</t>
  </si>
  <si>
    <t>Stingray Digital Group Inc.</t>
  </si>
  <si>
    <t>SPTRD754651</t>
  </si>
  <si>
    <t>Stingray Group Inc. (United States and Canada)</t>
  </si>
  <si>
    <t>Stingray Group Inc. (Stingray Group Inc. operates as a music, media, and technology company worldwide. The company provides Stingray Music, a multiplatform music service available on television (TV), the internet, and through smartphones and tablets; Calm Radio, a music site for relaxation; Calm Christian, that offers Christian worship music; Qello Concerts by Stingray, an over-the-top streaming service on TV, mobile, and the web; and Stingray DJAZZ, a TV channel for jazz and jazz-related genres. It also offers Stingray Naturescape and ZenLIFE by Stingray, are channels in 4K resolution; Stingray Holidayscapes, a channel that delivers all-day linear content; Ultimate Trivia by Stingray, a channel that provides a stream of questions in various categories and themes; and Stingray Karaoke, a video on demand and TV app. In addition, the company provides Stingray Business, an in-store media solution; Stingray Festival 4K, a TV channel that broadcasts in native 4K and Dolby Digital audio; Stingray Classica, a TV channel dedicated to classical music; Stingray Now 4K, a curated 4K TV channel; and Yokee Karaoke – Sing Unlimited Songs, Yokee Piano, Piano Academy, The Piano Keyboard, Sing Karaoke by Stingray, Stingray Kids’ Karaoke, and Yokee Music. Further, it offers music videos TV channels that include Stingray Loud, Stingray Retro, Stingray Vibe, Stingray Hits!, Stingray cmusic, PalmarèsADISQ par Stingray, Stingray Music Videos, Stingray Country, Stingray LiteTV, and Stingray Juicebox; Stingray iConcerts, a source for live concerts; and advertising services; and operates radio stations. The company distributes its products and services through various platforms, including digital cable TV, satellite TV, IPTV, OTT, the internet, mobile devices, game consoles, and connected cars. It serves cable and telecom companies, retailers, small and medium businesses, and directly to consumers. The company was formerly known as Stingray Digital Group Inc. and changed its name to Stingray Group Inc. in December 2018. Stingray Group Inc. was founded in 2007 and is headquartered in Montreal, Canada.), Revenue ($000)-&gt; 80017,851995794</t>
  </si>
  <si>
    <t>www.stingray.com</t>
  </si>
  <si>
    <t>Stock Spirits Group PLC</t>
  </si>
  <si>
    <t>SPTRD1899867</t>
  </si>
  <si>
    <t>Stock Spirits Group Limited (Europe)</t>
  </si>
  <si>
    <t>Stock Spirits Group Limited (Stock Spirits Group Limited produces and distributes branded spirits and liqueurs in Central and Eastern Europe, and Italy. The company offers a wide range of alcoholic beverage options with no colorants or artificial flavors, providing clients with naturally made drinks. It offers a range of spirits, such as vodka, vodka-based flavored liqueurs, rum, brandy, wines, whisky, herbal bitters, and limoncello under the Lubelska, Božkov Republica, Limoncè, Żołądkowa de Luxe, Stock 84, and Fernet Stock brands. Stock Spirits Group Limited was incorporated in 2013 and is based in London, United Kingdom.), Revenue ($000)-&gt; 415587,231550578</t>
  </si>
  <si>
    <t>www.stockspirits.com</t>
  </si>
  <si>
    <t>Stockholm Exergi Holding AB (publ)</t>
  </si>
  <si>
    <t>SPTRD1891035</t>
  </si>
  <si>
    <t>Stockholm Exergi Holding AB (publ) (Europe)</t>
  </si>
  <si>
    <t>Stockholm Exergi Holding AB (publ) (Stockholm Exergi Holding AB (publ), an energy company, provides heating and cooling, and waste management services in Stockholm, Sweden. The company generates heat and electricity through residual waste, solid biofuels, and organic and fossil fuels. It also offers district cooling services for shops and offices, server halls, hospitals, industrial premises, and other properties. Stockholm Exergi Holding AB (publ) was formerly known as AB Fortum Värme Holding and changed its name to Stockholm Exergi Holding AB (publ) in January 2018. The company was founded in 1941 and is based in Stockholm, Sweden.), Revenue ($000)-&gt; 774944,875314222</t>
  </si>
  <si>
    <t>www.stockholmexergi.se</t>
  </si>
  <si>
    <t>StoneBeach AB</t>
  </si>
  <si>
    <t>SPTRD1926441</t>
  </si>
  <si>
    <t>StoneBeach AB (Europe)</t>
  </si>
  <si>
    <t>StoneBeach AB (StoneBeach AB develops digital document management, case management, and enterprise content solutions. The company was founded in 2004 and is based in Stockholm, Sweden. As per the transaction announced on December 10, 2021, StoneBeach AB operates as a subsidiary of JS Security Technologies Group AB.), Revenue ($000)-&gt; 436,027647086844</t>
  </si>
  <si>
    <t>stonebeach.se</t>
  </si>
  <si>
    <t>Stonyfield Farm, Inc.</t>
  </si>
  <si>
    <t>SPTRD811648</t>
  </si>
  <si>
    <t>Stonyfield Farm, Inc. (United States and Canada)</t>
  </si>
  <si>
    <t>Stonyfield Farm, Inc. (Stonyfield Farm, Inc. produces and sells organic yogurt and other dairy products. The company's products include organic Greek yogurts, fruit on the bottom yogurts, smooth and creamy yogurts, soy yogurts in fruit flavors, and yogurts made from grass-fed cows; yogurts to meet the nutritional needs of babies between the age group of six months and two years, low-fat yogurts for kids, and whole milk yogurt pouches; smoothies in various fruit flavors; frozen yogurts; and milk and cream. It serves customers through supermarkets, natural food stores, and colleges in the United States. The company was founded in 1983 and is based in Londonderry, New Hampshire. As of August 1, 2017, Stonyfield Farm, Inc. operates as a subsidiary of Groupe Lactalis S.A.), Revenue ($000)-&gt; 370000</t>
  </si>
  <si>
    <t>www.stonyfield.com</t>
  </si>
  <si>
    <t>Stopharm LLP</t>
  </si>
  <si>
    <t>SPTRD1475901</t>
  </si>
  <si>
    <t>Stopharm LLP (Europe)</t>
  </si>
  <si>
    <t>Stopharm LLP (Stopharm LLP offers wholesale distribution of pharmaceutical products. The company is based in Zatobolsk, Kazakhstan.), Revenue ($000)-&gt; 114732,987504604</t>
  </si>
  <si>
    <t>www.stopharm.kz</t>
  </si>
  <si>
    <t>Stopklatka SA</t>
  </si>
  <si>
    <t>SPTRD1656991</t>
  </si>
  <si>
    <t>Stopklatka SA (Europe)</t>
  </si>
  <si>
    <t>Stopklatka SA (Stopklatka SA broadcasts Stopklatka TV series and movie channel in Poland. Its TV shows present a range of selection of foreign and Polish cinemas. The company was founded in 1996 and is based in Warsaw, Poland. Stopklatka SA is a subsidiary of Kino Polska TV Spolka Akcyjna.), Revenue ($000)-&gt; 7609,71664272065</t>
  </si>
  <si>
    <t>www.stopklatka-sa.pl</t>
  </si>
  <si>
    <t>StorageVault Canada Inc.</t>
  </si>
  <si>
    <t>SPTRD821852</t>
  </si>
  <si>
    <t>StorageVault Canada Inc. (United States and Canada)</t>
  </si>
  <si>
    <t>StorageVault Canada Inc. (StorageVault Canada Inc. owns, manages, and rents self-storage and portable storage space to individual and commercial customers in Canada. It operates through three segments: Self Storage, Portable Storage, and Management Division. The company manages various stores owned by third parties; and stores, shreds, and manages documents and records for customers. It operates its stores under the Access Storage, Depotium Mini-Entrepots, and Sentinel Storage brands; portable storage under the Cubeit and PUPS brands; commercial and warehouse storage business under the FlexSpace logistics brand; and record management under the RecordXpress brand. StorageVault Canada Inc. was incorporated in 2007 and is headquartered in Toronto, Canada.), Revenue ($000)-&gt; 21015,9680094708</t>
  </si>
  <si>
    <t>www.storagevaultcanada.com</t>
  </si>
  <si>
    <t>STORE Capital Corporation</t>
  </si>
  <si>
    <t>SPTRD1982643</t>
  </si>
  <si>
    <t>Store Capital LLC (United States and Canada)</t>
  </si>
  <si>
    <t>Store Capital LLC (Store Capital LLC is an internally managed net-lease real estate investment trust, or REIT, that is the leader in the acquisition, investment and management of Single Tenant Operational Real Estate, which is its target market and the inspiration for its name. STORE Capital is one of the largest and fastest growing net-lease REITs and owns a large, well-diversified portfolio that consists of investments in more than 2,500 property locations across the United States, substantially all of which are profit centers. Store Capital LLC was formerly known as Ivory REIT, LLC and changed its name in August 2022.), Revenue ($000)-&gt; 906145</t>
  </si>
  <si>
    <t>www.storecapital.com</t>
  </si>
  <si>
    <t>Storever Belgium SPRL</t>
  </si>
  <si>
    <t>SPTRD1668711</t>
  </si>
  <si>
    <t>Storever Belgium SPRL (Europe)</t>
  </si>
  <si>
    <t>Storever Belgium SPRL (Storever Belgium SPRL develops and offers communication equipments and solutions. The company was founded in 2003 and is based in Brussels, Belgium. As of December 6, 2019, Storever Belgium SPRL operates as a subsidiary of M-Cube S.p.A.), Revenue ($000)-&gt; 9093,42883802727</t>
  </si>
  <si>
    <t>www.storever.com/en</t>
  </si>
  <si>
    <t>Storm Resources Ltd.</t>
  </si>
  <si>
    <t>SPTRD1917154</t>
  </si>
  <si>
    <t>Storm Resources Ltd. (United States and Canada)</t>
  </si>
  <si>
    <t>Storm Resources Ltd. (Storm Resources Ltd. operates as a crude oil and natural gas exploration and development company in Canada. The company primarily owns interests in lands covering an area of 120,000 net acres located in Umbach, Nig Creek, and Fireweed areas of Northeast British Columbia. As of December 31, 2020, it had 49,134 thousand barrels of oil equivalent of total proved plus probable reserves. Storm Resources Ltd. was incorporated in 2010 and is headquartered in Calgary, Canada. As of December 17, 2021, Storm Resources Ltd. operates as a subsidiary of Canadian Natural Resources Limited.), Revenue ($000)-&gt; 203540,623448677</t>
  </si>
  <si>
    <t>Storm8, Inc.</t>
  </si>
  <si>
    <t>SPTRD1700104</t>
  </si>
  <si>
    <t>Storm8, Inc. (United States and Canada)</t>
  </si>
  <si>
    <t>Storm8, Inc. (Storm8, Inc. develops social mobile games for the iPhone, iPod Touch, and Android devices across a variety of genres. The company was founded in 2009 and is based in Redwood City, California. As of February 28, 2020, Storm8, Inc. operates as a subsidiary of Stillfront Group AB (publ).), Revenue ($000)-&gt; 119472,976</t>
  </si>
  <si>
    <t>www.storm8.com</t>
  </si>
  <si>
    <t>Stornoway Diamond Corporation</t>
  </si>
  <si>
    <t>SPTRD1568300</t>
  </si>
  <si>
    <t>Stornoway Diamond Corporation (United States and Canada)</t>
  </si>
  <si>
    <t>Stornoway Diamond Corporation (Stornoway Diamond Corporation engages in the mining, acquisition, and exploration of diamond properties in Canada. Its principal project is the Renard mine located in north-central Quebec. The company was founded in 1986 and is headquartered in Longueuil, Canada.), Revenue ($000)-&gt; 124133,908061349</t>
  </si>
  <si>
    <t>www.stornowaydiamonds.com</t>
  </si>
  <si>
    <t>Strad Inc.</t>
  </si>
  <si>
    <t>SPTRD1710331</t>
  </si>
  <si>
    <t>Strad Inc. (United States and Canada)</t>
  </si>
  <si>
    <t>Strad Inc. (Strad Inc. provides rental equipment and matting solutions to the oil and gas, pipeline, power transmission and distribution, mining, and construction sectors in Canada and the United States. The company operates in two segments, Industrial Matting and Equipment Rentals. It offers tank farms, BBL tanks, BBL single wall horizontal tanks, agitator and flare tanks, floc and premix tanks, potable water storage sheds, EcoPond composites, shale bins, pipe racks and tubs, and containment systems; generators and heaters; and centrifuges, mobile centrifuge dewatering units, and linear motion drying shakers. The company also provides light towers; submersible pumps, portable vacuum systems, and transfer pumps; wellsite shacks/trailers; drill pipes; road crossing/invert line crossing products; and wood access mats, laminate mats, rig mats, timber mats, crane mats, sidewalk matting, and mobile mat washing units. In addition, it offers mat mobilization and demobilization, mobile mat washing, and 24/7 servicing. The company was formerly known as Strad Energy Services Ltd. and changed its name to Strad Inc. in June 2019. Strad Inc. was founded in 2003 and is headquartered in Calgary, Canada. As of April 21, 2020, Strad Inc. was taken private.), Revenue ($000)-&gt; 98145,2280945466</t>
  </si>
  <si>
    <t>www.stradinc.com</t>
  </si>
  <si>
    <t>Strands Group AB</t>
  </si>
  <si>
    <t>SPTRD1790230</t>
  </si>
  <si>
    <t>Strands Group AB (Europe)</t>
  </si>
  <si>
    <t>Strands Group AB (Strands Group AB manufactures vehicle lighting and aftermarket accessories in Europe. The company offers lighting products like led bars and ramps, position and driving lights, wheel covers, accessories, extra light and warning light for interior as well as the exterior including tables, microwaves and electrical products. Strands Group AB was formerly known as Strands Fordonskomponenter AB and changed its name to Strands Group AB in December 2019. The company was founded in 2002 and is based in Fritsla, Sweden. Strands Group AB operates as a subsidiary of Relais Group Oyj.), Revenue ($000)-&gt; 15313,6238142415</t>
  </si>
  <si>
    <t>www.strandseurope.com</t>
  </si>
  <si>
    <t>Strategic Storage Growth Trust, Inc.</t>
  </si>
  <si>
    <t>SPTRD1489152</t>
  </si>
  <si>
    <t>Strategic Storage Growth Trust, Inc. (United States and Canada)</t>
  </si>
  <si>
    <t>Strategic Storage Growth Trust, Inc. (SSGT is a public non-traded REIT that focuses on the acquisition, development, redevelopment and lease-up of self storage properties. The SSGT portfolio currently consists of 28 operating self storage facilities located in 10 states and Toronto, Canada comprising approximately 19,000 self storage units and approximately 2.1 million net rentable square feet of storage space. Additionally, SSGT owns one development property in the Greater Toronto Area which will be comprised of approximately 900 self storage units and 85,000 net rentable square feet of storage space once completed.), Revenue ($000)-&gt; 18598,34</t>
  </si>
  <si>
    <t>https://strategicreit.com/site/ssgt</t>
  </si>
  <si>
    <t>Strathcona Resources Ltd.</t>
  </si>
  <si>
    <t>SPTRD1377932</t>
  </si>
  <si>
    <t>Strathcona Resources Ltd. (United States and Canada)</t>
  </si>
  <si>
    <t>Strathcona Resources Ltd. (Strathcona Resources Ltd. acquires, explores, develops, and produces petroleum and natural gas reserves in Canada. It operates through three segments: Cold Lake, Lloydminster, and Montney segments. The Cold Lake Thermal segment includes three producing assets in the Cold Lake region of Northern Alberta; and Lindbergh, Orion, and Tucker. The Lloydminster Heavy Oil segment has multiple oil-in-place reservoirs accessed through enhanced oil recovery techniques and thermal steam-assisted gravity drainage located in Southwest Saskatchewan. The Montney segment includes assets in the Northwest Alberta Kakwa region; Grande Prairie regions; and the Northeast British Columbia Groundbirch region. The company was incorporated in 2009 and is headquartered in Calgary, Canada.), Revenue ($000)-&gt; 256920,612792612</t>
  </si>
  <si>
    <t>www.strathconaresources.com</t>
  </si>
  <si>
    <t>SPTRD339549</t>
  </si>
  <si>
    <t>Strathcona Resources Ltd. (Strathcona Resources Ltd. acquires, explores, develops, and produces petroleum and natural gas reserves in Canada. It operates through three segments: Cold Lake, Lloydminster, and Montney segments. The Cold Lake Thermal segment includes three producing assets in the Cold Lake region of Northern Alberta; and Lindbergh, Orion, and Tucker. The Lloydminster Heavy Oil segment has multiple oil-in-place reservoirs accessed through enhanced oil recovery techniques and thermal steam-assisted gravity drainage located in Southwest Saskatchewan. The Montney segment includes assets in the Northwest Alberta Kakwa region; Grande Prairie regions; and the Northeast British Columbia Groundbirch region. The company was incorporated in 2009 and is headquartered in Calgary, Canada.), Revenue ($000)-&gt; 239652,908938702</t>
  </si>
  <si>
    <t>Stratos Management Systems, Inc.</t>
  </si>
  <si>
    <t>SPTRD1600015</t>
  </si>
  <si>
    <t>Stratos Management Systems, Inc. (United States and Canada)</t>
  </si>
  <si>
    <t>Stratos Management Systems, Inc. (Stratos Management Systems, Inc., along with its subsidiary, provides information technology (IT) infrastructure and hybrid cloud services in the Midwest United States. The company offers hybrid IT services that include an integrated suite of consulting, system integration, technical services, and managed services solutions that enable the interoperability of traditional data center environments along with private and public cloud infrastructures; virtualization and private cloud services; data storage services; and networking services. It also provides enterprise data center solutions and services ranging from architecture design to implementation focusing in the areas of virtual infrastructure, cloud/client computing, business continuity, and data storage management. The company was founded in 2012 and is based in El Segundo, California. It has a subsidiary location in Minneapolis, Minnesota; and subsidiary offices in Michigan and Florida. As of April 7, 2020, Stratos Management Systems, Inc. operates as a subsidiary of Pensare Acquisition Corp.), Revenue ($000)-&gt; 154846</t>
  </si>
  <si>
    <t>www.stratos-inc.com</t>
  </si>
  <si>
    <t>Stratus Technologies, Inc.</t>
  </si>
  <si>
    <t>SPTRD1969161</t>
  </si>
  <si>
    <t>Stratus Technologies, Inc. (United States and Canada)</t>
  </si>
  <si>
    <t>Stratus Technologies, Inc. (Stratus Technologies, Inc. designs and develops software and platform solutions for customers worldwide. It offers everRun Enterprise and Express, fault-tolerant and high-availability virtualization software that prevents downtime, ensures business continuity, and maintains data integrity by keeping applications up and running; everRun MX Software, a fault-tolerant solution that supports single and symmetric multi-processor and multi-core Microsoft applications; and Avance, a software solution that enables businesses to keep critical applications up and running. The company also provides ftServer, a platform that provides high availability, virtualization, and maintenance of applications to achieve business continuity; and Stratus ztC Edge, a computing platform for industrial environments. The company also provides OpenStack-based cloud solutions for workload management. In addition, it offers service and customer support services. The company serves customers in the building automation, industrial automation, public safety, retail, healthcare, and government sectors. It has strategic partnerships with Intel, Microsoft, Red Hat, SAP, and VMware. Stratus Technologies, Inc. was formerly known as Stratus Computer, Inc. and changed its name to Stratus Technologies, Inc. in 1999. The company was founded in 1980 and is based in Maynard, Massachusetts. It has locations in North America, Central and South America, Europe, the Middle East, Africa, Asia, and Australia. As of August 29, 2022, Stratus Technologies, Inc. operates as a subsidiary of SMART Global Holdings, Inc.), Revenue ($000)-&gt; 48648</t>
  </si>
  <si>
    <t>www.stratus.com</t>
  </si>
  <si>
    <t>Stratus Video, LLC</t>
  </si>
  <si>
    <t>SPTRD1702855</t>
  </si>
  <si>
    <t>Stratus Video, LLC (United States and Canada)</t>
  </si>
  <si>
    <t>Stratus Video, LLC (Stratus Video, LLC, a language services company, provides video remote interpretation, over the phone interpretation, onsite interpretation, telehealth interoperability, and translation solutions and services to hospitals and clinics in the United States and internationally. The company’s solutions include Stratus Video Interpreting which is a video remote interpretation product; Stratus Audio, an over-the-phone interpretation service; Stratus InPerson that offers in-person solutions; and Stratus Word which is a solution for document translation. Further, the company offers Stratus Video Telehealth solutions, which include ER and urgent care virtual consult, the post hospital discharge solution, a behavioral health solution, and a care coordination solution. Additionally, it offers live interpreting solutions primarily for the deaf using a special video phone, or through a custom application on an iPad or smartphone. The company also offers on-demand legal and healthcare interpreter services through Internet enabled iPads, iPhones, PCs, Macs, smartphones, and tablets. Stratus Video, LLC caters to health systems, hospitals and clinics, and patients. The company was founded in 2011 and is based in Clearwater, Florida with additional offices in Dallas, Texas; Winter Park, Colorado; and Costa Rica, Puerto Rico. Stratus Video, LLC operates as a subsidiary of Stratus Video Holding Company.), Revenue ($000)-&gt; 94528,077</t>
  </si>
  <si>
    <t>www.stratusvideo.com</t>
  </si>
  <si>
    <t>Strikkemekka Holding AS</t>
  </si>
  <si>
    <t>SPTRD1966640</t>
  </si>
  <si>
    <t>Strikkemekka Holding AS (Europe)</t>
  </si>
  <si>
    <t>Strikkemekka Holding AS (Strikkemekka Holding AS operates an online store with the main focus on knitting packages, yarn, and accessories. The company was founded in 2017 and is based in Sandnes, Norway. As of June 16, 2022, Strikkemekka Holding AS operates as a subsidiary of Europris ASA.), Revenue ($000)-&gt; 20949,5101347481</t>
  </si>
  <si>
    <t>www.strikkemekka.no</t>
  </si>
  <si>
    <t>Strojmetal Aluminium Forging, s.r.o.</t>
  </si>
  <si>
    <t>SPTRD1362426</t>
  </si>
  <si>
    <t>Strojmetal Aluminium Forging, s.r.o. (Europe)</t>
  </si>
  <si>
    <t>Strojmetal Aluminium Forging, s.r.o. (Strojmetal Aluminium Forging, s.r.o. offers aluminum forging services. The company provides forging, machining, die casting, and molding services. Additionally, it offers die designing and construction services. Strojmetal Aluminium Forging, s.r.o. was incorporated in 1998 and is based in Kamenice, Czech Republic. As of January 24, 2018, Strojmetal Aluminium Forging, s.r.o. operates as a subsidiary of MTX Group a.s.), Revenue ($000)-&gt; 107420,421667019</t>
  </si>
  <si>
    <t>www.strojmetal.cz</t>
  </si>
  <si>
    <t>Strong Global Entertainment, Inc.</t>
  </si>
  <si>
    <t>SPTRD2084431</t>
  </si>
  <si>
    <t>Strong Global Entertainment, Inc. (United States and Canada)</t>
  </si>
  <si>
    <t>Strong Global Entertainment, Inc. (Strong Global Entertainment, Inc. manufactures and distributes large format projection screens and custom screen support structures in North America, South America, Europe, Asia, and internationally. It offers eclipse curvilinear screens for use in theme parks, immersive exhibitions, and military simulation applications. The company also distributes projectors, servers, audio systems, and other third-party products, including lenses and lamps. In addition, it provides technical support services, such as digital projection equipment installation and after-sale maintenance, and network support services to cinema operators; and managed services, including maintenance, repair, installation, network support, and other services to cinemas and other facilities. The company was incorporated in 2021 and is based in Charlotte, North Carolina. Strong Global Entertainment, Inc. operates as a subsidiary of Fundamental Global Inc.), Revenue ($000)-&gt; 45060</t>
  </si>
  <si>
    <t>www.strong-entertainment.com</t>
  </si>
  <si>
    <t>Strongco Corporation</t>
  </si>
  <si>
    <t>SPTRD1701841</t>
  </si>
  <si>
    <t>Nors Construction Equipment ST (United States and Canada)</t>
  </si>
  <si>
    <t>Nors Construction Equipment ST (Strongco Corporation sells, rents, and services new and used equipment to the construction, infrastructure, mining, oil and gas, utilities, municipalities, waste management, and forestry sectors in Canada and in the United States. The company offers attachments/accessories, backhoe loaders, compactors/tampers, crawler dozers, cranes, crushing and screening equipment, excavators, forestry equipment, haulers, hydraulic hammers, lift trucks, wheel and compact loaders, material handlers, motor graders, pavers/milling/road wideners, scrapers, skid steers, and pipe layers; and used equipment. It also provides parts; and in-field, in-shop, refurbishment, component rebuilding, scheduled maintenance, customer service agreement, extended warranty, equipment inspection, air conditioning, painting, hydraulic repair, fluid analysis, telematics, training, and hose manufacturing services, as well as software options. The company serves customers through a network of approximately 25 branches in Canada. Strongco Corporation is headquartered in Mississauga, Canada. As of March 18, 2020, Strongco Corporation operates as a subsidiary of 2737920 Ontario Inc.), Revenue ($000)-&gt; 305045,001272901</t>
  </si>
  <si>
    <t>www.strongco.com</t>
  </si>
  <si>
    <t>STS Group AG</t>
  </si>
  <si>
    <t>SPTRD1817282</t>
  </si>
  <si>
    <t>STS Group AG (Europe)</t>
  </si>
  <si>
    <t>STS Group AG (STS Group AG supplies components and systems for the commercial vehicle and automotive industry in Germany, France, Mexico, the United States, and China. The company operates through three segments: Plastics, China, and Materials. It manufactures and sells interior systems and components, such as storage modules, including under bunk storage and upper shelf; exterior components comprising cab side modules, tailgates, rear lamp modules, and roof spoilers; and covers of battery system for electric vehicles for trucks, commercial vehicles, and passenger cars. The company also offers plastic parts for the exterior paneling of vehicles, such as bumpers, front panels, deflectors, roofs, mudguards, and entrances; and develops and produces sheet molding compounds, fiber molding compounds, and advanced fiber molding compounds. In addition, it provides prototyping and logistics services. The company was founded in 2013 and is headquartered in Hagen, Germany. STS Group AG is a subsidiary of Adler Pelzer Holding GmbH.), Revenue ($000)-&gt; 330807,586601343</t>
  </si>
  <si>
    <t>www.sts.group</t>
  </si>
  <si>
    <t>STS Holding S.A.</t>
  </si>
  <si>
    <t>SPTRD2030371</t>
  </si>
  <si>
    <t>STS Holding S.A. (Europe)</t>
  </si>
  <si>
    <t>STS Holding S.A. (STS Holding S.A. operates as a sports betting company in Poland and Europe. The company offers sportsbook, virtual sports, online casino, live dealer games, and a range of eSports betting. It provides its services through its desktop website, mobile version, and Android and iOS systems applications, as well as through a network of retail betting shops. STS Holding S.A. was founded in 1997 and is headquartered in Katowice, Poland. STS Holding S.A. is a subsidiary of Entain Plc.), Revenue ($000)-&gt; 137860,742556061</t>
  </si>
  <si>
    <t>stsholding.pl</t>
  </si>
  <si>
    <t>STS Sydhamnens Trailer Service AB</t>
  </si>
  <si>
    <t>SPTRD1912147</t>
  </si>
  <si>
    <t>STS Sydhamnens Trailer Service AB (Europe)</t>
  </si>
  <si>
    <t>STS Sydhamnens Trailer Service AB (STS Sydhamnens Trailer Service AB offers repair and maintenance services on light and heavy transport equipment. The company was founded in 1993 and is based in Helsingborg, Sweden. STS Sydhamnens Trailer Service AB operates as a subsidiary of Sydhamnens Trailer Service Holding Ab.), Revenue ($000)-&gt; 23521,3020176801</t>
  </si>
  <si>
    <t>www2.ststrailerservice.se</t>
  </si>
  <si>
    <t>Stuart Olson Inc.</t>
  </si>
  <si>
    <t>SPTRD1757346</t>
  </si>
  <si>
    <t>Stuart Olson Inc. (United States and Canada)</t>
  </si>
  <si>
    <t>Stuart Olson Inc. (As of September 25, 2020, Stuart Olson Inc. was acquired by Bird Construction Inc. Stuart Olson Inc. provides general contracting and electrical building systems contracting services to the institutional and commercial construction markets in Canada. The company’s Buildings Group segment provides general contracting services, including integrated project delivery, construction management, and design-build services for schools, hospitals, and high-rise buildings; and management, estimating, accounting, site management, field workers, and equipment in order to complete projects. Its Commercial Systems Group segment designs, builds, maintains, and services critical building systems, including electrical and life safety systems, voice, data and communications networks, security infrastructure, and other related building technology systems for commercial, institutional, light industrial, and multi-use low and high rise buildings. The company’s Industrial Group segment provides contracting, maintenance, and turnaround services, such as electrical and instrumentation; mechanical; mechanical process insulation; industrial metal siding and cladding; scaffolding; heating, ventilation, and air conditioning; fire-stopping; heat trace tubing; and asbestos abatement services. This segment also offers a range of technical services on high voltage equipment, including project planning, acceptance testing, start-up and commissioning, maintenance, maintenance testing, infrared scanning, transformer assembly and repair, cable terminations, and reliability studies; temporary power services for initial project phases; ongoing electrical, mechanical, and instrumentation installation during construction phases; and value added services of continued operations and maintenance support for operating facilities, as well as full project commissioning services. The company was formerly known as The Churchill Corporation and changed its name to Stuart Olson Inc. in May 2014. Stuart Olson Inc. was founded in 1911 and is headquartered in Calgary, Canada.), Revenue ($000)-&gt; 681237,216815017</t>
  </si>
  <si>
    <t>www.stuartolson.com</t>
  </si>
  <si>
    <t>Stuart Rentals, LLC</t>
  </si>
  <si>
    <t>SPTRD1472099</t>
  </si>
  <si>
    <t>Stuart Rentals, LLC (United States and Canada)</t>
  </si>
  <si>
    <t>Stuart Rentals, LLC (Stuart Rentals, LLC operates as a rental company that provides tent rental supplies, tents, staging equipment, and flooring. The company was founded in 1849 and is based in Milpitas, California. As of September 6, 2018, Stuart Rentals, LLC operates as a subsidiary of Arena Events Group plc.), Revenue ($000)-&gt; 14600</t>
  </si>
  <si>
    <t>www.stuartrental.com</t>
  </si>
  <si>
    <t>Student Transportation Inc.</t>
  </si>
  <si>
    <t>SPTRD1374624</t>
  </si>
  <si>
    <t>Student Transportation Inc. (United States and Canada)</t>
  </si>
  <si>
    <t>Student Transportation Inc. (Student Transportation Inc., together with its subsidiaries, provides school bus transportation and management services to public and private schools in North America. The company offers contracted, managed, special needs transportation, direct-to-parent, and charter services. It operates approximately 290 contracts with a fleet of 13,000 vehicles. The company delivers its services through drivers, dispatchers, maintenance technicians, terminal managers, information technology professionals, and members of their local communities. The company was formerly known as Student Transportation of America Ltd. and changed its name to Student Transportation Inc. in November 2009. Student Transportation Inc. was founded in 1997 and is based in Wall Township, New Jersey. As of April 27, 2018, Student Transportation Inc. was taken private.), Revenue ($000)-&gt; 659254</t>
  </si>
  <si>
    <t>ridesta.com</t>
  </si>
  <si>
    <t>Stuzo, LLC</t>
  </si>
  <si>
    <t>SPTRD2071550</t>
  </si>
  <si>
    <t>Stuzo, LLC (United States and Canada)</t>
  </si>
  <si>
    <t>Stuzo, LLC (Stuzo, LLC provides managed services and technology solutions for brands and agencies in the United States and internationally. The company offers social marketing, planning and community management services, development and integration of social marketing technology platforms, design and development of custom social applications. The company offers Social Engagement Platform, Software-as-a-Service solution that delivers, manages, measures, and optimizes cross-platform social experiences. The company also provides social strategy and planning services; social community management services, which include social technology platform, analysis and selection, customization of off-the-shelf platforms, development of custom technology solutions, integration and training, and hosting and management; campaign planning and application concepting, wire framing and mockups, creative and copywriting, custom social application development, and promotion administration; and media support services, which includes selection and development of media channels, development and execution of media strategy, development and execution of a content strategy, and development and execution of communication strategy and calendar. In addition, it offers Connected Application Assets, a suite of technology assets and mobile payment solutions to help fuel retail and convenience store operators bring mobile commerce solutions to market; social technology development and integration services; and social program implementation and management services. Stuzo, LLC was founded in 2005 and is based in Philadelphia, Pennsylvania with additional offices in Chicago, USA; Kyiv, and Zhytomyr. Stuzo, LLC was formerly a subsidiary of Sprinklr, Inc. As of March 8, 2024, Stuzo, LLC operates as a subsidiary of ParTech, Inc.), Revenue ($000)-&gt; 40000</t>
  </si>
  <si>
    <t>www.stuzo.com</t>
  </si>
  <si>
    <t>Suardi S.r.l.</t>
  </si>
  <si>
    <t>SPTRD2116743</t>
  </si>
  <si>
    <t>Suardi S.r.l. (Europe)</t>
  </si>
  <si>
    <t>Suardi S.r.l. (Suardi S.r.l. is engaged in the design, installation, and maintenance of telecommunication systems, security systems, and multimedia solutions. The company was founded in 1974 and is based in Chiuduno, Italy. As of November 27, 2024, Suardi S.r.l. operates as a subsidiary of Planetel S.p.A..), Revenue ($000)-&gt; 3666,2459193342</t>
  </si>
  <si>
    <t>suardi.it</t>
  </si>
  <si>
    <t>Sucampo Pharmaceuticals, Inc.</t>
  </si>
  <si>
    <t>SPTRD1429815</t>
  </si>
  <si>
    <t>Sucampo Pharmaceuticals, Inc. (United States and Canada)</t>
  </si>
  <si>
    <t>Sucampo Pharmaceuticals, Inc. (Sucampo Pharmaceuticals, Inc., a biopharmaceutical company, focuses on developing, identifying, acquiring, and marketing medicines that meet unmet medical needs, primarily in gastroenterology, ophthalmology, and oncology-related disorders. The company’s marketed products include AMITIZA (lubiprostone), a ClC-2 chloride channel activator for the treatment of chronic idiopathic constipation (CIC) in adults, irritable bowel syndrome with constipation in adult women (IBS-C), and opioid-induced constipation (OIC)in patients with chronic non-cancer related pain; and RESCULA (unoprostone isopropyl), a potassium channel activator for the treatment of glaucoma and ocular hypertension. It has also filed a New Drug Application (sNDA) for AMITIZA in children 6 to 17 years of age with pediatric functional constipation (PFC). The company’s product candidate in clinical development stage is CPP-1X/sulindac combination product, which has completed Phase III clinical trial for the treatment of familial adenomatous polyposis. It is also developing VTS-270, which is in a Phase III trial for the treatment of Niemann-Pick Disease Type C1. The company operates in the United States, Japan, Switzerland, and internationally. Sucampo Pharmaceuticals, Inc. was founded in 1996 is headquartered in Rockville, Maryland. On August 28, 2023, Sucampo Pharmaceuticals, Inc. filed a voluntary petition for reorganization under Chapter 11 in the U.S. Bankruptcy Court for the District of Delaware.), Revenue ($000)-&gt; 250469</t>
  </si>
  <si>
    <t>www2.mallinckrodt.com/sucampo/</t>
  </si>
  <si>
    <t>Sucro Limited</t>
  </si>
  <si>
    <t>SPTRD2112813</t>
  </si>
  <si>
    <t>Sucro Limited (United States and Canada)</t>
  </si>
  <si>
    <t>Sucro Limited (Sucro Limited operates as integrated wholesale sugar merchant in the United States and internationally. The company operates through two segments: Trade and Services. Its Trade segment focuses on sourcing, merchandising, and managing logistics of sugar. The Services segment provides tolling, such as refining, processing, handling, packaging, and quality assurance; storage, and other services to the Trade segment. It also provides administrative, real estate; and sugar processor, storage and broker services. The company serves wholesalers and food and beverage manufacturers. Sucro Limited was founded in 2014 and is headquartered in Coral Gables, Florida. Sucro Limited operates as a subsidiary of SC Americas Corp.), Revenue ($000)-&gt; 608527</t>
  </si>
  <si>
    <t>sucro.us</t>
  </si>
  <si>
    <t>Suez S.A.</t>
  </si>
  <si>
    <t>SPTRD1763188</t>
  </si>
  <si>
    <t>Vigie SA (Europe)</t>
  </si>
  <si>
    <t>Vigie SA (As of October 31, 2022, Vigie SA was acquired by Veolia Environnement SA. Vigie SA, through its subsidiaries, operates water cycle management, and waste recycling and recovery businesses. The company offers studies and engineering, drinking water production and distribution, and sewerage and stormwater network management, wastewater treatment and reuse, sludge and by-products management, water resources preservation, and digital solutions. It also provides studies and engineering; collection and logistic; sorting and processing; real estate and urban cleansing; recycle, recover, and sell new resources; hazardous waste management; waste treatment and disposal. In addition, the company provides ON'connect, which provides solutions for smart cities. It serves customers in France and internationally. Vigie SA was formerly known as Suez S.A. and changed its name to Vigie SA in July 2022. The company was founded in 1869 and is based in Paris, France.), Revenue ($000)-&gt; 19455398,738857</t>
  </si>
  <si>
    <t>SPTRD1795663</t>
  </si>
  <si>
    <t>Vigie SA (As of October 31, 2022, Vigie SA was acquired by Veolia Environnement SA. Vigie SA, through its subsidiaries, operates water cycle management, and waste recycling and recovery businesses. The company offers studies and engineering, drinking water production and distribution, and sewerage and stormwater network management, wastewater treatment and reuse, sludge and by-products management, water resources preservation, and digital solutions. It also provides studies and engineering; collection and logistic; sorting and processing; real estate and urban cleansing; recycle, recover, and sell new resources; hazardous waste management; waste treatment and disposal. In addition, the company provides ON'connect, which provides solutions for smart cities. It serves customers in France and internationally. Vigie SA was formerly known as Suez S.A. and changed its name to Vigie SA in July 2022. The company was founded in 1869 and is based in Paris, France.), Revenue ($000)-&gt; 21179439,7772963</t>
  </si>
  <si>
    <t>Sullivan Environmental Technologies, Inc.</t>
  </si>
  <si>
    <t>SPTRD1980393</t>
  </si>
  <si>
    <t>Sullivan Environmental Technologies, Inc. (United States and Canada)</t>
  </si>
  <si>
    <t>Sullivan Environmental Technologies, Inc. (Sullivan Environmental Technologies, Inc. is a manufacturers' representative for the municipal and industrial water and wastewater treatment industries in Ohio, Kentucky, and Indiana. They specialize in waste-water treatment, collection systems, biological process, tertiary filtration, disinfection, solids handling/side stream, water treatment, intake screening, pre-treatment, chemical feed, rapid mix, flocculation &amp; sedimentation, filture &amp; membranes, solid handling, pumping, and specialty pumping. The company represents the most valuable brands in the market that share their vision of public health and environmental enhancement with integrity and complete customer satisfaction. They also offer FlowPoint's Bulk Water Dispensing Stations, which provide accountability and security for the community while generating revenue and reducing administration costs for municipalities and businesses.Sullivan Environmental Technologies, Inc. operates as a subsidiary of DXP Enterprises, Inc.), Revenue ($000)-&gt; 4400</t>
  </si>
  <si>
    <t>sullivanenvtec.com</t>
  </si>
  <si>
    <t>Summa Linguae S.A.</t>
  </si>
  <si>
    <t>SPTRD1655145</t>
  </si>
  <si>
    <t>Summa Linguae S.A. (Europe)</t>
  </si>
  <si>
    <t>Summa Linguae S.A. (Summa Linguae S.A. primarily provides data, translation, and managed services in Poland. It offers speech, call center, conversational, text-to-speech, and video and image data collection services; speech data transcription, data labeling, and multilingual media monitoring solutions; and speech recognition, text-to-speech, and usability testing services. The company also provides financial, legal, medical, patent, technical, and voiceover translation services; localization testing services; transcreation, verification and proofreading, and multilingual data analysis services; and multimedia localization and translation services. In addition, it offers localization project management, testing as a service, and automation testing solutions; and multilingual staffing services, such as support, interpreting, language expert and trainer, and other services. The company was incorporated in 2011 and is headquartered in Krakow, Poland.), Revenue ($000)-&gt; 10212,6374841667</t>
  </si>
  <si>
    <t>summalinguae.com</t>
  </si>
  <si>
    <t>Summer Garden Food Manufacturing</t>
  </si>
  <si>
    <t>SPTRD2087847</t>
  </si>
  <si>
    <t>Summer Garden Food Manufacturing (United States and Canada)</t>
  </si>
  <si>
    <t>Summer Garden Food Manufacturing (Summer Garden Food Manufacturing manufactures and sells sauces and condiments, including tomato and cream-based pasta sauces, BBQ sauces, dipping sauces, and dressings. The company is based in Boardman, Ohio. As of August 8, 2024, Summer Garden Food Manufacturing operates as a subsidiary of Lassonde Industries Inc.), Revenue ($000)-&gt; 148000</t>
  </si>
  <si>
    <t>www.summergardenfood.com</t>
  </si>
  <si>
    <t>Summit Materials, Inc.</t>
  </si>
  <si>
    <t>SPTRD2116432</t>
  </si>
  <si>
    <t>Summit Materials, Inc. (United States and Canada)</t>
  </si>
  <si>
    <t>Summit Materials, Inc. (Summit Materials, Inc. operates as a vertically integrated construction materials company in the United States and Canada. It operates in three segments: West, East, and Cement. The company offers aggregates, cement, ready-mix concrete, asphalt paving mixes, and concrete products, as well as plastics components. It also provides asphalt paving and related services. In addition, the company operates municipal waste, construction, and demolition debris landfills; and liquid asphalt terminals. The company serves the public infrastructure, and residential and nonresidential end markets. Summit Materials, Inc. was founded in 2009 and is headquartered in Denver, Colorado. As of February 10, 2025, Summit Materials, Inc. operates as a subsidiary of Quikrete Holdings, Inc.), Revenue ($000)-&gt; 3754547</t>
  </si>
  <si>
    <t>summit-materials.com</t>
  </si>
  <si>
    <t>Sumo Group Plc</t>
  </si>
  <si>
    <t>SPTRD1894487</t>
  </si>
  <si>
    <t>Sumo Group Limited (Europe)</t>
  </si>
  <si>
    <t>Sumo Group Limited (Sumo Group Limited, together with its subsidiaries, provides end-to-end creative development and co-development services to the video games and entertainment industries in the United Kingdom and rest of Europe, the United States, India, and Canada. It offers visual concept design, pre-production, development, user-interface design, and post-release support services. The company develops games across a range of console platforms, PC, handheld, and mobile devices. It also provides financing services. The company was founded in 2003 and is based in Sheffield, the United Kingdom. Sumo Group Limited operates as a subsidiary of Sixjoy Hong Kong Limited.), Revenue ($000)-&gt; 154374,655363923</t>
  </si>
  <si>
    <t>www.sumogroupltd.com</t>
  </si>
  <si>
    <t>SUNCE HOTELI d.d.</t>
  </si>
  <si>
    <t>SPTRD820658</t>
  </si>
  <si>
    <t>SUNCE HOTELI d.d. (Europe)</t>
  </si>
  <si>
    <t>SUNCE HOTELI d.d. (SUNCE HOTELI d.d., together with its subsidiaries, operates and manages a chain of hotels and resorts under the Bluesun Hotels &amp; Resorts brand in Croatia. The company also engages in the airport, medical services, agriculture, cable car management, and transport businesses; serves food and beverages; and involved in the provision of tennis and beach operations. The company was formerly known as Sunce Koncern d.d. and changed its name to SUNCE HOTELI d.d. in December 2019. The company was incorporated in 2004 and is based in Zagreb, Croatia. SUNCE HOTELI d.d. is a subsidiary of Eagle Hills Zagreb Real Estate d.o.o.), Revenue ($000)-&gt; 43486,3537165358</t>
  </si>
  <si>
    <t>www.bluesunhotels.com</t>
  </si>
  <si>
    <t>SunCoke Energy Partners, L.P.</t>
  </si>
  <si>
    <t>SPTRD1539015</t>
  </si>
  <si>
    <t>SunCoke Energy Partners, L.P. (United States and Canada)</t>
  </si>
  <si>
    <t>SunCoke Energy Partners, L.P. (As of January 1, 2020, SunCoke Energy Partners L.P. was acquired by SunCoke Energy Partners Finance Corp. SunCoke Energy Partners, L.P., a master limited partnership, produces and sells coke used in the blast furnace production of steel in the United States. It operates in two segments, Domestic Coke and Logistics. The company also provides metallurgical and thermal coal mixing and handling terminal services, as well as operates Convent Marine Terminal, an export terminal in the United States Gulf Coast located in Convent, Louisiana. In addition, it offers coal handling and/or mixing services to steel, coke, electric utility, and coal mining customers. The company was founded in 2012 and is headquartered in Lisle, Illinois.), Revenue ($000)-&gt; 907700</t>
  </si>
  <si>
    <t>www.sxcpartners.com/phoenix.zhtml?c=251513&amp;p=index</t>
  </si>
  <si>
    <t>Sunora Foods Inc.</t>
  </si>
  <si>
    <t>SPTRD1799155</t>
  </si>
  <si>
    <t>Sunora Foods Inc. (United States and Canada)</t>
  </si>
  <si>
    <t>Sunora Foods Inc. (Sunora Foods Inc. trades in and supplies food oils in Canada, the United States, and internationally. The company offers canola, soybean, corn, olive, and other specialty food oils under the Sunora, Sunera, and Sunya brands, as well as under various private labels. It serves customers in the food oil processing, retail, and food service markets. Sunora Foods Inc. was incorporated in 1990 and is headquartered in Calgary, Canada. As of February 7, 2022, Sunora Foods Inc. operates as a subsidiary of 2326230 Alberta Ltd.), Revenue ($000)-&gt; 12492,3611584102</t>
  </si>
  <si>
    <t>www.sunora.com</t>
  </si>
  <si>
    <t>Sunrise Communications Group AG</t>
  </si>
  <si>
    <t>SPTRD1760227</t>
  </si>
  <si>
    <t>Sunrise Communications Group AG (Europe)</t>
  </si>
  <si>
    <t>Sunrise Communications Group AG (Sunrise Communications Group AG was acquired by UPC Switzerland LLC. Sunrise Communications Group AG, together with its subsidiaries, provides telecommunications services to residential and business customers, and other carriers in Switzerland. The company offers mobile voice and data on postpaid and prepaid basis, landline voice and Internet, and Internet protocol television services; system integration and managed services; and voice hubbing services based on the landline network. It also provides other value-added services, such as international calls, roaming, extra SIM, hardware insurance, and network browsing protection, as well as access to Sunrise TV products through mobile hardware; and mobile phones, tablets, and other hardware and accessories. In addition, the company provides infrastructure services, such as carrier and roaming services to telecom service providers and mobile virtual network operators. It markets its prepaid voice and data services under the Sunrise, ALDI SUISSE mobile, yallo, Ortel, and Lebara brand names. The company serves approximately 3.7 million customers through 95 points-of-sale locations in Switzerland. Sunrise Communications Group AG was founded in 2015 and is headquartered in Zürich, Switzerland.), Revenue ($000)-&gt; 1978113,41382752</t>
  </si>
  <si>
    <t>Suomen Levyprofiili Oy</t>
  </si>
  <si>
    <t>SPTRD1819931</t>
  </si>
  <si>
    <t>Suomen Levyprofiili Oy (Europe)</t>
  </si>
  <si>
    <t>Suomen Levyprofiili Oy (Suomen Levyprofiili Oy manufactures sheet metal structures and components in Finland. The company offers sheet metals for reservoir tanks, machine hoods and covers, ready-to-integrate constructions. The company was founded in 1998 and is based in Joensuu, Finland. As of March 19, 2021, Suomen Levyprofiili Oy operates as a subsidiary of Hanza Holding AB (publ).), Revenue ($000)-&gt; 16351,0367657566</t>
  </si>
  <si>
    <t>www.suomenlevyprofiili.fi</t>
  </si>
  <si>
    <t>Superior Cake Products, Inc.</t>
  </si>
  <si>
    <t>SPTRD1602829</t>
  </si>
  <si>
    <t>Superior Cake Products, Inc. (United States and Canada)</t>
  </si>
  <si>
    <t>Superior Cake Products, Inc. (Superior Cake Products, Inc. produces and supplies sweet baked goods. Its offers breads, pastries, cupcakes, handheld pies, éclairs, mini éclairs, madeleine cookies, brownie bites, and seasonal varieties. The company was founded in 1908 and is based in Southbridge, Massachusetts. As of August 30, 2019, Superior Cake Products, Inc. operates as a subsidiary of Sara Lee Frozen Bakery.), Revenue ($000)-&gt; 43000</t>
  </si>
  <si>
    <t>superiorcake.com</t>
  </si>
  <si>
    <t>Superior Drilling Products, Inc.</t>
  </si>
  <si>
    <t>SPTRD2071164</t>
  </si>
  <si>
    <t>Superior Drilling Products, Inc. (United States and Canada)</t>
  </si>
  <si>
    <t>Superior Drilling Products, Inc. (Superior Drilling Products, Inc., a drilling and completion tool technology company, designs, engineers, manufactures, sells, rents, and repairs drilling and completion tools in North America and internationally. Its drilling solutions include Drill-N-Ream, a dual-section wellbore conditioning tool; Strider, a drill string oscillation system technology; and V-Stream, an advanced conditioning system. The company also engages in the manufacture and refurbishment of polycrystalline diamond compact drill bits for oil field services companies. It serves the oil and natural gas drilling industry. The company was formerly known as SD Company, Inc. and changed its name to Superior Drilling Products, Inc. in May 2014. Superior Drilling Products, Inc. was founded in 1993 and is headquartered in Vernal, Utah. As of August 1, 2024, Superior Drilling Products, Inc. operates as a subsidiary of Drilling Tools International Corporation.), Revenue ($000)-&gt; 19638,553</t>
  </si>
  <si>
    <t>www.sdpi.com</t>
  </si>
  <si>
    <t>Superior Industries Europe AG</t>
  </si>
  <si>
    <t>SPTRD1470188</t>
  </si>
  <si>
    <t>Superior Industries Europe AG (Europe)</t>
  </si>
  <si>
    <t>Superior Industries Europe AG (Superior Industries Europe AG, through its subsidiaries, manufactures and sells aluminum alloy wheels for the automotive industry and aftermarket in Europe. The company was founded in 2005 and is based in Bad Durkheim, Germany. Superior Industries Europe AG is a subsidiary of Superior Industries International, Inc.), Revenue ($000)-&gt; 627188,044692215</t>
  </si>
  <si>
    <t>www.supind.com</t>
  </si>
  <si>
    <t>Superior Plus Corp.</t>
  </si>
  <si>
    <t>SPTRD2022470</t>
  </si>
  <si>
    <t>Superior Plus Corp. (United States and Canada)</t>
  </si>
  <si>
    <t>Superior Plus Corp. (Superior Plus Corp. distributes propane, compressed natural gas, and renewable energy and related products and services in the United States and Canada. The company operates through four segments: United States Retail Propane Distribution (U.S. Propane), Canadian Retail Propane Distribution (Canadian Propane), North American Wholesale Propane Distribution (Wholesale Propane), and Compressed Natural Gas Distribution (CNG). The U.S. Propane Distribution segment distributes propane gas and liquid fuels primarily in the Eastern United States, as well as the Midwest and California to residential and commercial customers. The Canadian Propane segment distributes propane gas and liquid fuels across Canada to residential and commercial customers. The Wholesale Propane segment propane gas for the Canadian Propane business, a portion of the propane gas for the U.S. Propane business; and supplies propane and other natural gas liquids to third-party wholesale customers in Canada and the United States. The CNG segment primarily transports and sells compressed natural gas, renewable natural gas, hydrogen, and helium. Superior Plus Corp. was incorporated in 1989 and is based in Toronto, Canada.), Revenue ($000)-&gt; 2620654,35620927</t>
  </si>
  <si>
    <t>www.superiorplus.com</t>
  </si>
  <si>
    <t>SUPERVALU INC.</t>
  </si>
  <si>
    <t>SPTRD1465551</t>
  </si>
  <si>
    <t>SUPERVALU INC. (United States and Canada)</t>
  </si>
  <si>
    <t>SUPERVALU INC. (SUPERVALU INC., together with its subsidiaries, operates as a grocery wholesaler and retailer in the United States and internationally. It operates through two segments, wholesale and retail. The wholesale segment engages in the wholesale distribution of various food and non-food products to independent retail customers, such as single and multiple grocery store operators, regional chains, and the military. It also provides professional services, such as pass-through programs; and various services comprising retail store support, advertising, couponing, e-commerce, network and data hosting, training and certifications classes, and administrative back-office solutions. SUPERVALU INC. was formerly known as Super Valu Stores, Inc. and changed it name to SUPERVALU INC. in 1992. The company was founded in 1871 and is headquartered in Eden Prairie, Minnesota. SUPERVALU INC. operates as a subsidiary of United Natural Foods, Inc.), Revenue ($000)-&gt; 15458000</t>
  </si>
  <si>
    <t>Supreme Industries, Inc.</t>
  </si>
  <si>
    <t>SPTRD596214</t>
  </si>
  <si>
    <t>Supreme Industries, Inc. (United States and Canada)</t>
  </si>
  <si>
    <t>Supreme Industries, Inc. (Supreme Industries, Inc., through its subsidiary, Supreme Corporation, manufactures and sells specialized commercial vehicles in the United States. It operates through two segments, Specialized Commercial Vehicles and Fiberglass Products. The company offers Signature van bodies for dry-freight transportation; Iner-City cutaway van bodies for various commercial applications; Spartan service bodies for job-site protection from the weather; and Spartan cargo vans for moving up from a traditional cargo van into the truck body category. It also provides Kold King insulated van bodies for temperature controlled hand-load or pallet-load applications, as well as to distribute fresh and frozen products; and stake bodies for agricultural and construction industries transportation needs. In addition, the company offers armored SUVs with armored protection against hostile fire; and armored trucks and specialty vehicles, such as cash-in-transit vehicles, SWAT rapid deployment vehicles, prisoner transport vehicles, and various other security vehicles. Further, it provides component parts, including fiberglass reinforced plywood products. The company sells its products to commercial dealers/distributors and fleet leasing companies, as well as directly to end-users. Supreme Industries, Inc. was founded in 1974 and is headquartered in Goshen, Indiana. As of September 27, 2017, Supreme Industries, Inc. operates as a subsidiary of Wabash National Corporation), Revenue ($000)-&gt; 300790,577</t>
  </si>
  <si>
    <t>www.supremeind.com</t>
  </si>
  <si>
    <t>Sureserve Group plc</t>
  </si>
  <si>
    <t>SPTRD2022177</t>
  </si>
  <si>
    <t>Sureserve Group plc (Europe)</t>
  </si>
  <si>
    <t>Sureserve Group plc (Sureserve Group plc provides compliance and energy support services in the United Kingdom. It offers gas compliance services, including emergency call out facilities, service programs to meet compliance requirements, installations and repairs to gas appliances and systems, void works, building and associated works, electrical installations and repair, legionella risk assessment, and carbon monoxide and smoke detector installation services to local authority, housing association, and charity customers. The company also provides fire compliance services, which cover the physical infrastructure and fire safety materials; electrical compliance services that focus on lighting and power installations; water and air hygiene services, including legionella control, water hygiene and treatment, ductwork cleaning, and kitchen grease extract cleaning services; and lift repair and installation services for local authority, housing association, and commercial and private sector clients. In addition, it offers cavity wall, loft, and external and internal wall insulation services to various properties; and installation and maintenance services for heating systems, including gas boilers, air source heat pumps, and ground source heat pumps to local authorities, home owners, and private landlords. Further, the company provides renewable energy solutions, including solar hot water systems, photovoltaic systems, and electrical vehicle charging posts; and industrial, commercial, and residential smart metering and gas and electric applications. The company was formerly known as Lakehouse plc and changed its name to Sureserve Group plc in October 2018. Sureserve Group plc was founded in 1988 and is headquartered in Dartford, the United Kingdom. As of July 11, 2023, Sureserve Group plc was taken private.), Revenue ($000)-&gt; 366667,528226819</t>
  </si>
  <si>
    <t>www.sureservegroup.co.uk</t>
  </si>
  <si>
    <t>Surgery Partners, Inc.</t>
  </si>
  <si>
    <t>SPTRD225500</t>
  </si>
  <si>
    <t>Surgery Partners, Inc. (United States and Canada)</t>
  </si>
  <si>
    <t>Surgery Partners, Inc. (Surgery Partners, Inc., together with its subsidiaries, owns and operates a network of surgical facilities and ancillary services in the United States. The company provides ambulatory surgery centers and surgical hospitals that offer non-emergency surgical procedures in various specialties, including orthopedics and pain management, ophthalmology, gastroenterology, and general surgery. It offers emergency departments; and ancillary services, such as multi-specialty physician practices, urgent care facilities, and anesthesia services. In addition, it offers single- and multi-specialty facilities. Surgery Partners, Inc. was founded in 2004 and is headquartered in Brentwood, Tennessee.), Revenue ($000)-&gt; 1134961</t>
  </si>
  <si>
    <t>www.surgerypartners.com</t>
  </si>
  <si>
    <t>Surgical Care Affiliates, Inc.</t>
  </si>
  <si>
    <t>SPTRD218971</t>
  </si>
  <si>
    <t>SCAI Holdings, LLC (United States and Canada)</t>
  </si>
  <si>
    <t>SCAI Holdings, LLC (SCAI Holdings, LLC operates surgical facilities that provide specialty care services to patients. SCAI Holdings, LLC was formerly known as Surgical Care Affiliates, Inc. and changed its name to SCAI Holdings, LLC in March 2017. The company was founded in 1982 and is headquartered in Deerfield, Illinois with locations in Birmingham, Alabama; Pasadena, California; Stamford, Connecticut; and Irving, Texas. SCAI Holdings, LLC operates as a subsidiary of SCA Holdco, Inc.), Revenue ($000)-&gt; 1259119</t>
  </si>
  <si>
    <t>scasurgery.com</t>
  </si>
  <si>
    <t>Surplus Diabetic, Inc.</t>
  </si>
  <si>
    <t>SPTRD1932481</t>
  </si>
  <si>
    <t>Surplus Diabetic, Inc. (United States and Canada)</t>
  </si>
  <si>
    <t>Surplus Diabetic, Inc. (Surplus Diabetic, Inc., an American medtech company, engages in supplying diabetes products, such as glucose monitors, insulin, and test stripes. The company is based in Deerfield Beach, Florida.  As of April 19, 2022, Surplus Diabetic, Inc. operates as a subsidiary of ADDvise Group AB (publ).), Revenue ($000)-&gt; 18100</t>
  </si>
  <si>
    <t>www.surplusdiabetic.com</t>
  </si>
  <si>
    <t>SUSE International Holdings GmbH/SUSE GmbH/SUSE LLC</t>
  </si>
  <si>
    <t>SPTRD1455782</t>
  </si>
  <si>
    <t>SUSE International Holdings GmbH (Europe); SUSE Software Solutions Germany GmbH (Europe); SUSE LLC (United States and Canada)</t>
  </si>
  <si>
    <t>SUSE International Holdings GmbH (SUSE International Holdings GmbH is based in United Kingdom)
SUSE Software Solutions Germany GmbH (SUSE Software Solutions Germany GmbH develops Linux server and desktop systems in Germany. The company offers server and desktop systems and server extensions, as well as cloud, storage, and management products; and hybrid cloud IT, SAP, cloud native transformation, and edge solutions. It serves industries, including automotive, telecom, banking and financial services, healthcare, manufacturing, retail, technology, software, and federal. The company is headquartered in Nürnberg, Germany.)
SUSE LLC (SUSE LLC offers enterprise-grade open source solutions. It offers open-source software products, including the SUSE Linux Enterprise product family, which comprises its core Linux operating systems offerings, and the SUSE Rancher product family, which comprises its container management and storage offerings. Its product families support for desktop, cloud, data center, and edge computing environments. The company was founded in 1997 and is based in Pleasant Grove, Utah. SUSE LLC operates as a subsidiary of SUSE S.A.), Revenue ($000)-&gt; 347304</t>
  </si>
  <si>
    <t>SUSE S.A.</t>
  </si>
  <si>
    <t>SPTRD2040493</t>
  </si>
  <si>
    <t>SUSE S.A. (Europe)</t>
  </si>
  <si>
    <t>SUSE S.A. (As of November 13, 2023, SUSE S.A. was acquired by Marcel LUX III SARL. SUSE S.A., together its subsidiaries, engages in the provision of enterprise-grade open-source solutions in North America, the Asia Pacific, Japan, China, Latin America, Europe, the Middle East, and Africa. The company offers SUSE Linux Enterprise product family includes SUSE Linux Enterprise Server, SUSE Linux Enterprise Micro, and SUSE Manager, which provides Linux operating systems, designed for mission critical workloads such as business applications, databases, and other solutions. It also offers SUSE Rancher helps IT professionals address the operational and security challenges of managing certified Kubernetes clusters in the data center, in the cloud and at the edge; and provides DevOps teams with integrated tools for building and running containerized workloads at scale. In addition, the company provides SUSE NeuVector container security platform, works with other enterprise container management platforms including Amazon EKS, Google GKE and Microsoft AKS; and SUSE Edge, an open and lightweight software infrastructure solution for building, deploying, and managing edge applications. Further, it offers Harvester, a hyperconverged infrastructure solution that accelerates digital transformation by allowing enterprises to consolidate, simplify, and modernize existing IT operations; Rancher Desktop, to run Kubernetes and Docker workloads for developers running in Windows, Linux, or Mac environments; Epinio, to increase the productivity of developers when building and deploying applications on Kubernetes; and Kubewarden, allows operations and governance teams to codify the rules of what can and cannot be run in their environments. The company was founded in 1992 and is headquartered in Luxembourg.), Revenue ($000)-&gt; 672921</t>
  </si>
  <si>
    <t>www.suse.com</t>
  </si>
  <si>
    <t>SustainCo Inc.</t>
  </si>
  <si>
    <t>SPTRD1378079</t>
  </si>
  <si>
    <t>BrandPilot AI Inc. (United States and Canada)</t>
  </si>
  <si>
    <t>BrandPilot AI Inc. (As of June 28, 2024, BrandPilot AI Inc. was acquired by Xemoto Media Ltd., in a reverse merger transaction. BrandPilot AI Inc. operates as an influencer marketing software-as-a-service company. The company operates Spectrum platform and other technology product that disseminates its clients’ marketing and advertising messaging, news releases, corporate presentations, and other content to businesses, individual consumers, and retail investors to be used by small and mid-sized, and financial influencers to develop content subsequently disseminated to their followers through a range of social media channels. BrandPilot AI Inc. is based in Toronto, Canada.), Revenue ($000)-&gt; 10344,6514230427</t>
  </si>
  <si>
    <t>www.brandpilot.ai</t>
  </si>
  <si>
    <t>Sutaria Services LLC</t>
  </si>
  <si>
    <t>SPTRD1781818</t>
  </si>
  <si>
    <t>Sutaria Services LLC (United States and Canada)</t>
  </si>
  <si>
    <t>Sutaria Services LLC (Sutaria Services LLC, doing business as CalcuQuote, develops quoting and supply chain software for the electronics manufacturing services industry. The company was founded in 2014 and is based in Dallas, Texas. As of October 16, 2020, Sutaria Services LLC operates as a subsidiary of Elisa Oyj.), Revenue ($000)-&gt; 900</t>
  </si>
  <si>
    <t>calcuquote.com</t>
  </si>
  <si>
    <t>Sutton Harbour Holdings plc</t>
  </si>
  <si>
    <t>SPTRD1043154</t>
  </si>
  <si>
    <t>Sutton Harbour Group plc (Europe)</t>
  </si>
  <si>
    <t>Sutton Harbour Group plc (Sutton Harbour Group plc, together with its subsidiaries, engages in the provision of harbour and its ancillary facilities in the United Kingdom. It operates through Marine, Real Estate, Car Parking, and Regeneration segments. The company also owns and operates a Marina at Sutton Harbour, King Point Marina, and Plymouth Fisheries. In addition, it engages in the marine operations; and waterfront real estate regeneration, and rental of investment properties, including office space, retail, and leisure facilities, as well as providing public car parking services. The company was formerly known as Sutton Harbour Holdings plc and changed its name to Sutton Harbour Group plc in April 2019. Sutton Harbour Group plc was incorporated in 1989 and is based in Plymouth, the United Kingdom. Sutton Harbour Group plc operates as a subsidiary of Fb Investors Llp.), Revenue ($000)-&gt; 8415,34144310291</t>
  </si>
  <si>
    <t>www.suttonharbourgroup.com</t>
  </si>
  <si>
    <t>Suwannee Lumber Holding Company LLC/Suwannee Timber Management, LLC/Caddo River</t>
  </si>
  <si>
    <t>SPTRD1437505</t>
  </si>
  <si>
    <t>Conifex Cross City, LLC (United States and Canada); Caddo River Forest Products, LLC (United States and Canada); Suwannee Timber Management LLC (United States and Canada)</t>
  </si>
  <si>
    <t>Conifex Cross City, LLC (Conifex Cross City, LLC manufactures softwood lumber and wood products. Conifex Cross City, LLC was formerly known as Suwannee Lumber Company LLC and changed its name to Conifex Cross City, LLC. The company was founded in 1954 and is based in Cross City, Florida. As of July 9, 2018, Conifex Cross City, LLC operates as a subsidiary of Conifex Timber Inc.)
Caddo River Forest Products, LLC (Caddo River Forest Products LLC manufactures dimensional and specialty lumber. The company was founded in 2016 and is headquartered in Glenwood, Arkansas. As of July 9, 2018, Caddo River Forest Products, LLC operates as a subsidiary of Conifex Timber Inc.)
Suwannee Timber Management LLC (Suwannee Timber Management, LLC harvest and process Southern yellow pine timber. It also operates sawmills. The company was founded in 2013 and is headquartered in Cross City, Florida. Suwannee Timber Management, LLC operates as a subsidiary of Suwannee Forest Products, Inc. As of July 9, 2018, Suwannee Timber Management, LLC operates as a subsidiary of Conifex Timber Inc.), Revenue ($000)-&gt; 101085,362</t>
  </si>
  <si>
    <t>Suwary S.A.</t>
  </si>
  <si>
    <t>SPTRD1996650</t>
  </si>
  <si>
    <t>Suwary S.A. (Europe)</t>
  </si>
  <si>
    <t>Suwary S.A. (Suwary S.A. produces and sells plastic packaging products in Poland. It provides canisters, watering cans, HDPE bottles, PET bottles, multilayer packaging products, closures, automotive products, and UV screen printing products. The company was founded in 1950 and is based in Pabianice, Poland. As of November 29, 2022, Suwary S.A. operates as a subsidiary of Przetwórstwo Tworzyw Sztucznych Plast-Box S.A..), Revenue ($000)-&gt; 47864,0015375378</t>
  </si>
  <si>
    <t>www.suwary.com.pl</t>
  </si>
  <si>
    <t>Svedbergs i Dalstorp AB (publ)</t>
  </si>
  <si>
    <t>SPTRD1789555</t>
  </si>
  <si>
    <t>Svedbergs Group AB (publ) (Europe)</t>
  </si>
  <si>
    <t>Svedbergs Group AB (publ) (Svedbergs Group AB (publ) develops, manufactures, and markets bathroom products in the Nordic region, the United Kingdom, and the Netherlands. It offers shower walls, mirrors and mixers for bathrooms and kitchens, accessories, bathroom furniture, sanitary ware, showers, taps, cabinets, bath panels and toilet seats, designer washbasins, and surface-mounted bowls under the Svedbergs, Cassøe, Macro Design, Roper Rhodes, and Thebalux and Primabad brands. The company was formerly known as Svedbergs i Dalstorp AB (publ) and changed its name to Svedbergs Group AB (publ) in June 2023. The company was founded in 1920 and is headquartered in Halmstad, Sweden.), Revenue ($000)-&gt; 66187,2485907967</t>
  </si>
  <si>
    <t>svedbergsgroup.com</t>
  </si>
  <si>
    <t>SPTRD1952111</t>
  </si>
  <si>
    <t>Svedbergs Group AB (publ) (Svedbergs Group AB (publ) develops, manufactures, and markets bathroom products in the Nordic region, the United Kingdom, and the Netherlands. It offers shower walls, mirrors and mixers for bathrooms and kitchens, accessories, bathroom furniture, sanitary ware, showers, taps, cabinets, bath panels and toilet seats, designer washbasins, and surface-mounted bowls under the Svedbergs, Cassøe, Macro Design, Roper Rhodes, and Thebalux and Primabad brands. The company was formerly known as Svedbergs i Dalstorp AB (publ) and changed its name to Svedbergs Group AB (publ) in June 2023. The company was founded in 1920 and is headquartered in Halmstad, Sweden.), Revenue ($000)-&gt; 131282,408994138</t>
  </si>
  <si>
    <t>Svensk Markservice AB</t>
  </si>
  <si>
    <t>SPTRD1494769</t>
  </si>
  <si>
    <t>Svensk Markservice Aktiebolag (Europe)</t>
  </si>
  <si>
    <t>Svensk Markservice Aktiebolag (Svensk Markservice AB offers land management, ground maintenance, and gardening services. It also provides street-cleaning, sweeping, cleaning, wood cutting, asphalting, drainage, and snow clearance services. Svensk Markservice AB was founded in 1991 and is based in Malmö, Sweden. As of November 29, 2018, Svensk Markservice AB operates as a subsidiary of Green Landscaping Holding AB (publ).), Revenue ($000)-&gt; 104325,835628845</t>
  </si>
  <si>
    <t>www.svenskmarkservice.se</t>
  </si>
  <si>
    <t>Svenska Nyttobostäder AB (publ)</t>
  </si>
  <si>
    <t>SPTRD2095262</t>
  </si>
  <si>
    <t>Svenska Nyttobostäder AB (publ) (Europe)</t>
  </si>
  <si>
    <t>Svenska Nyttobostäder AB (publ) (Svenska Nyttobostäder AB (publ) owns and manages residential properties in Sweden. Its tenants include private individuals, companies, and agencies. The company was incorporated in 2020 and is headquartered in Stockholm, Sweden.), Revenue ($000)-&gt; 23521,1356471537</t>
  </si>
  <si>
    <t>www.nyttobostader.se</t>
  </si>
  <si>
    <t>Svenska VA-Grossisten AB</t>
  </si>
  <si>
    <t>SPTRD2078439</t>
  </si>
  <si>
    <t>Svenska VA-Grossisten AB (Europe)</t>
  </si>
  <si>
    <t>Svenska VA-Grossisten AB (Svenska VA-Grossisten AB offers products and services in the areas of water and sewage. Its product areas include ground sewage systems, PE / PEM and pressure pipe systems, cable protection, stormwater, systems - wells and street goods, drainage systems, geotextiles and geomembranes, vaults and road drums, and individual sewers. The company was incorporated in 2022 and is based in Vallentuna, Sweden. As of May 1, 2024, Svenska VA-Grossisten AB operates as a subsidiary of Brødrene A &amp; O Johansen A/S.), Revenue ($000)-&gt; 8273,36587455951</t>
  </si>
  <si>
    <t>www.vagross.se</t>
  </si>
  <si>
    <t>Svilosa AD</t>
  </si>
  <si>
    <t>SPTRD1494882</t>
  </si>
  <si>
    <t>Svilosa AD (Europe)</t>
  </si>
  <si>
    <t>Svilosa AD (Svilosa AD produces and sells bleached kraft pulp and related products for the pulp and paper industry in Bulgaria. It offers ECF bleached hardwood kraft pulp, which is used as a raw material for the production of various types of paper, including tissue papers; papers for writing, printing, and copying; papers with pigmented covering; surface-improved papers; and corrugated cardboard with covering, cardboard facing papers, etc. The company also produces soil improver products for use in soil acidity neutralization. In addition, Svilosa AD exports its products primarily to Turkey, Greece, Germany, Italy, Serbia, Romania, and Egypt. The company is headquartered in Svishtov, Bulgaria. Svilosa AD is a subsidiary of A.R.U.S. Ltd. As of January 7, 2019, Svilosa AD was taken private.), Revenue ($000)-&gt; 92079,8691137528</t>
  </si>
  <si>
    <t>www.svilosa.bg</t>
  </si>
  <si>
    <t>SW RetailSoft SA</t>
  </si>
  <si>
    <t>SPTRD2033405</t>
  </si>
  <si>
    <t>SW RetailSoft SA (Europe)</t>
  </si>
  <si>
    <t>SW RetailSoft SA (SW RetailSoft SA develops integrated software solutions for retail franchises to help them optimize business operations. The company was incorporated in 2023 and is headquartered in Athens, Greece.As of July 10, 2023, SW RetailSoft SA operates as a subsidiary of Entersoft S.A..), Revenue ($000)-&gt; 1528,05415362611</t>
  </si>
  <si>
    <t>retailsoft.gr</t>
  </si>
  <si>
    <t>Swedencare AB (publ)</t>
  </si>
  <si>
    <t>SPTRD2029118</t>
  </si>
  <si>
    <t>Swedencare AB (publ) (Europe)</t>
  </si>
  <si>
    <t>Swedencare AB (publ) (Swedencare AB (publ), together with its subsidiaries, develops, manufactures, markets, and sells animal healthcare products for cats, dogs, and horses in North America, Europe, and internationally. The company offers animal nutritional supplements, treats, and grooming products under the Healthy Breeds name; pet supplements and topical products for various therapeutic areas, such as orthopedics, behavior, dermatology, odontostomatology, algology, gastroenterology, urology, nephrology, and ophthalmology under the Innovet name; and support and solutions for the veterinary community under the Stratford Animal Health name. It also provides pet health supplements under the NaturVet, VETCLASSICS, and NutriScience name; pet supplements, vitamins, dental care products, ear cleaners, pilling agents, and topicals under the Pet MD name; and vet-formulated pet care products under the VetWELL name. In addition, the company offers dental product for dogs and cats under the ProDen PlaqueOff name; pharmaceutical grade health products for dogs, cats, and horses under the nutravet name; range of products to improve the health and life of pets under the Animal Pharmaceuticals name; premium dog treat offerings, such as jerky and baked biscuit, as well as nutritional supplements for skin and coat health, ear care, and liver support under the Riley’s Organics name; and Rx Vitamins for Pets. Further, it provides animal wellness and healthy aging neutraceuticals under the MedVant name; VetWorthy, a solution for specific animal needs and conditions; and Healthy Solutions for Pets, a solution to address a range of pet issues and needs. The company distributes its products through veterinarians and pet stores, as well as online. Swedencare AB (publ) was incorporated in 1993 and is headquartered in Malmö, Sweden.), Revenue ($000)-&gt; 196651,596259624</t>
  </si>
  <si>
    <t>www.swedencare.com</t>
  </si>
  <si>
    <t>Swedish Education Group AB</t>
  </si>
  <si>
    <t>SPTRD1781807</t>
  </si>
  <si>
    <t>Swedish Education Group AB (Europe)</t>
  </si>
  <si>
    <t>Swedish Education Group AB (Swedish Education Group AB owns and operates upper secondary and polytechnic schools. The company was founded in 2000 and is based in Stockholm, Sweden.), Revenue ($000)-&gt; 38130,0497863253</t>
  </si>
  <si>
    <t>swedisheducationgroup.se</t>
  </si>
  <si>
    <t>Swedish Logistic Property AB</t>
  </si>
  <si>
    <t>SPTRD2071151</t>
  </si>
  <si>
    <t>Swedish Logistic Property AB (Europe)</t>
  </si>
  <si>
    <t>Swedish Logistic Property AB (Swedish Logistic Property AB engages in acquiring, developing, and managing properties in Sweden. The company was incorporated in 2018 and is based in Malmö, Sweden.), Revenue ($000)-&gt; 55173,8546577002</t>
  </si>
  <si>
    <t>slproperty.se</t>
  </si>
  <si>
    <t>Swedish Match AB (publ)</t>
  </si>
  <si>
    <t>SPTRD1959360</t>
  </si>
  <si>
    <t>Swedish Match AB (publ) (Europe)</t>
  </si>
  <si>
    <t>Swedish Match AB (publ) (Swedish Match AB (publ) develops, manufactures, markets, and sells snus and moist snuff, lights, and other tobacco products in Scandinavia, the United States, and internationally. It provides snus and pouch products, nicotine pouches, and nicotine free products. The company offers chewing tobacco products. In addition, it distributes third party tobacco products. The company was founded in 1915 and is headquartered in Stockholm, Sweden. Swedish Match AB (publ) operates as a subsidiary of Philip Morris Holland Holdings B.V.), Revenue ($000)-&gt; 2184902,07024547</t>
  </si>
  <si>
    <t>www.swedishmatch.com</t>
  </si>
  <si>
    <t>Swedol AB</t>
  </si>
  <si>
    <t>SPTRD1418278</t>
  </si>
  <si>
    <t>Swedol AB (Europe)</t>
  </si>
  <si>
    <t>Swedol AB (Swedol AB provides clothing and protection, and tools and supplies for construction and civil engineering, industry and workshop, haulage and transport, agriculture and forestry, and public service industries. It offers products in various categories, such as tools and machines; mounting, screwing, and locking; vehicles and garage; electricity and lighting; oils, chemicals, and vehicle care; hydraulics and hose; heating, ventilation, and sanitation; lift and load; garden and leisure; and fire protection and workplace equipment. The company provides services for construction machinery, trucks, agricultural machinery, marine, and other industry; hose pressing; tool calibration; clothes press; fotskanning; and spare parts, as well as workshops for chains. It operates Web stores and 100 retail stores in Sweden, Norway, Finland, and Estonia under the Swedol, Grolls, Univern, and Nima brands. The company was formerly known as Hydraulprodukter Swedol AB and changed its name to Swedol AB in 2000. Swedol AB was founded in 1963 and is headquartered in Tyreso, Sweden. As of April 17, 2020, Swedol AB operates as a subsidiary of Momentum Group AB (publ).), Revenue ($000)-&gt; 371901,067626926</t>
  </si>
  <si>
    <t>www.swedol.se</t>
  </si>
  <si>
    <t>SPTRD1418362</t>
  </si>
  <si>
    <t>SPTRD1651244</t>
  </si>
  <si>
    <t>Swedol AB (Swedol AB provides clothing and protection, and tools and supplies for construction and civil engineering, industry and workshop, haulage and transport, agriculture and forestry, and public service industries. It offers products in various categories, such as tools and machines; mounting, screwing, and locking; vehicles and garage; electricity and lighting; oils, chemicals, and vehicle care; hydraulics and hose; heating, ventilation, and sanitation; lift and load; garden and leisure; and fire protection and workplace equipment. The company provides services for construction machinery, trucks, agricultural machinery, marine, and other industry; hose pressing; tool calibration; clothes press; fotskanning; and spare parts, as well as workshops for chains. It operates Web stores and 100 retail stores in Sweden, Norway, Finland, and Estonia under the Swedol, Grolls, Univern, and Nima brands. The company was formerly known as Hydraulprodukter Swedol AB and changed its name to Swedol AB in 2000. Swedol AB was founded in 1963 and is headquartered in Tyreso, Sweden. As of April 17, 2020, Swedol AB operates as a subsidiary of Momentum Group AB (publ).), Revenue ($000)-&gt; 383234,495054866</t>
  </si>
  <si>
    <t>SweetWater Brewing Company, Inc.</t>
  </si>
  <si>
    <t>SPTRD1781405</t>
  </si>
  <si>
    <t>SweetWater Brewing Company, Inc. (United States and Canada)</t>
  </si>
  <si>
    <t>SweetWater Brewing Company, Inc. (SweetWater Brewing Company, Inc. operates as a microbrewery. The company produces and distributes bottled, canned, keg beers, and Non-Dairy Almond Milk Stout. SweetWater Brewing Company, Inc. offers year-round, seasonal, and specialty beers. It sells its products in Birmingham, Huntsville, Mobile, Montgomery, and Opelika, Alabama; Ocala, Pensacola, and Jacksonville, Florida; Albany and Savannah, Georgia; Arden, Concord, Durham, Greensboro, Linwood, Raleigh, and Wilmington, North Carolina; Anderson, Greenville, Hanahan, and Spartanburg, South Carolina; and Chattanooga, Knoxville, and Nashville, Tennessee. The company was incorporated in 1996 and is based in Atlanta, Georgia. As of November 25, 2020, SweetWater Brewing Company, Inc. operates as a subsidiary of Four Twenty Corporation.), Revenue ($000)-&gt; 66612</t>
  </si>
  <si>
    <t>www.sweetwaterbrew.com</t>
  </si>
  <si>
    <t>Swift Transportation Company</t>
  </si>
  <si>
    <t>SPTRD315846</t>
  </si>
  <si>
    <t>Swift Transportation Company (United States and Canada)</t>
  </si>
  <si>
    <t>Swift Transportation Company (Swift Transportation Company operates as a multi-faceted transportation services company in North America. The company operates through four segments: truckload, dedicated, Swift Refrigerated, and intermodal. The truckload segment provides services through one-way movements over irregular routes utilizing company and owner-operator tractors with dry vans, flatbeds, and specialized trailing equipment in the United States, Mexico, and Canada. The dedicated segment offers tailored solutions under long-term contracts utilizing refrigerated, dry van, flatbed, and other specialized trailing equipment. The Swift Refrigerated segment primarily offers shipments for customers who require temperature-controlled trailers. This segment’s shipments include one-way movements over irregular routes as well as dedicated truck operations. The intermodal segment moves freight over the rail in containers and other trailing equipment and provides drayage services to transport loads between the railheads and customer locations. The company also offers logistics and freight brokerage services, as well as support services to its customers and owner-operators, including repair and maintenance shop services, equipment leasing, and insurance. As of December 31, 2016, it operated a fleet of 13,937 company tractors and 4,429 owner-operator tractors; 64,066 trailers; and 9,131 intermodal containers from 40 terminals near key freight centers and traffic lanes. Swift Transportation Company serves various customers, principally in the retail, food and beverage, consumer products, paper products, transportation and logistics, housing and building, automotive, and manufacturing industries. Swift Transportation Company was formerly known as Swift Holdings Corp. and changed its name to Swift Corporation in November 2010. Swift Transportation Company was founded in 1966 and is based in Phoenix, Arizona with locations across the United States. Swift Transportation Company operates as a subsidiary of Knight-Swift Transportation Holdings Inc.), Revenue ($000)-&gt; 4008729</t>
  </si>
  <si>
    <t>www.swifttrans.com</t>
  </si>
  <si>
    <t>Swirrl IT Limited</t>
  </si>
  <si>
    <t>SPTRD1949710</t>
  </si>
  <si>
    <t>Swirrl IT Limited (Europe)</t>
  </si>
  <si>
    <t>Swirrl IT Limited (Swirrl IT Limited designs and develops a PublishMyData, a cloud-based software platform that helps government organizations to make their data accessible and reusable. Swirrl IT Limited was formerly known as TPXimpact Scotland Limited and changed its name to Swirrl IT Limited in January 2023. The company was incorporated in 2022 and is based in Stirling, United Kingdom. Swirrl IT Limited operates as a subsidiary of TPXimpact Holdings plc.), Revenue ($000)-&gt; 2508,00373878084</t>
  </si>
  <si>
    <t>Swissmed Centrum Zdrowia S.A.</t>
  </si>
  <si>
    <t>SPTRD1892006</t>
  </si>
  <si>
    <t>Swissmed Centrum Zdrowia S.A. (Europe)</t>
  </si>
  <si>
    <t>Swissmed Centrum Zdrowia S.A. (Swissmed Centrum Zdrowia S.A. provides medical services in the field of basic medical care, specialist diagnostics, and hospital treatment through its clinics and hospitals in Poland. It offers hospital treatment services comprising ophthalmology, gynecology, orthopedics, urology, pediatric surgery, general surgery, plastic surgery, and performing surgical procedures as part of the specialties. The company operates clinics offering diagnostic tests and providing medical advice in the field over a dozen fields of medicine. It also provides rehabilitation and stay services. The company was founded in 1996 and is headquarters in Gdansk, Poland. As of September 15, 2021, Swissmed Centrum Zdrowia S.A. operates as a subsidiary of LUX MED Sp. z o.o.), Revenue ($000)-&gt; 9435,84355472201</t>
  </si>
  <si>
    <t>www.swissmed.com.pl</t>
  </si>
  <si>
    <t>SPTRD1892011</t>
  </si>
  <si>
    <t>SPTRD1931794</t>
  </si>
  <si>
    <t>Swissmed Centrum Zdrowia S.A. (Swissmed Centrum Zdrowia S.A. provides medical services in the field of basic medical care, specialist diagnostics, and hospital treatment through its clinics and hospitals in Poland. It offers hospital treatment services comprising ophthalmology, gynecology, orthopedics, urology, pediatric surgery, general surgery, plastic surgery, and performing surgical procedures as part of the specialties. The company operates clinics offering diagnostic tests and providing medical advice in the field over a dozen fields of medicine. It also provides rehabilitation and stay services. The company was founded in 1996 and is headquarters in Gdansk, Poland. As of September 15, 2021, Swissmed Centrum Zdrowia S.A. operates as a subsidiary of LUX MED Sp. z o.o.), Revenue ($000)-&gt; 10234,1711355697</t>
  </si>
  <si>
    <t>Swissmed Prywatny Serwis Medyczny Spólka Akcyjna</t>
  </si>
  <si>
    <t>SPTRD1419601</t>
  </si>
  <si>
    <t>LUX MED Trójmiasto S.A. (Europe)</t>
  </si>
  <si>
    <t>LUX MED Trójmiasto S.A. (LUX MED Trójmiasto S.A. provides paid medical services for medical consultations, diagnosis, and treatments in hospitals in Poland. It also sells various medical packages for individuals and businesses; and provides services to patients with health insurance. The company was formerly known as Swissmed Prywatny Serwis Medyczny Spólka Akcyjna and changed its name to LUX MED Trójmiasto S.A. June 2018. The company is based in Gdansk, Poland. LUX MED Trójmiasto S.A. operates as a subsidiary of LUX MED Sp. z o.o.), Revenue ($000)-&gt; 4589,2627415921</t>
  </si>
  <si>
    <t>Swissnet AG</t>
  </si>
  <si>
    <t>SPTRD2115474</t>
  </si>
  <si>
    <t>Swissnet AG (Europe)</t>
  </si>
  <si>
    <t>Swissnet AG (Swissnet AG operates as a information and communication technology service provider that offers internet, mobile, and cloud services. The company was incorporated in 2006 and is based in Berg, Switzerland. As of January 15, 2025, Swissnet AG operates as a subsidiary of beaconsmind AG.), Revenue ($000)-&gt; 7683,86887703474</t>
  </si>
  <si>
    <t>www.swissnet.ch</t>
  </si>
  <si>
    <t>Switch, Inc.</t>
  </si>
  <si>
    <t>SPTRD1960894</t>
  </si>
  <si>
    <t>Switch, Inc. (United States and Canada)</t>
  </si>
  <si>
    <t>Switch, Inc. (Switch, Inc. operates a data center that provides colocation space and related services. It caters to technology and online media companies, financial institutions, government agencies, network and telecommunications providers, as well as cloud, IT, and software providers. The company was founded in 2000 and is based in Las Vegas, Nevada.), Revenue ($000)-&gt; 652283</t>
  </si>
  <si>
    <t>www.switch.com</t>
  </si>
  <si>
    <t>Switcho S.R.L.</t>
  </si>
  <si>
    <t>SPTRD2089682</t>
  </si>
  <si>
    <t>Switcho S.R.L. (Europe)</t>
  </si>
  <si>
    <t>Switcho S.R.L. (Switcho S.R.L. operates Switcho, a fintech expense management platform for light and gas, Internet, and insurance markets. The company was founded in 2019 and is based in Milan, Italy. As of September 30, 2024, Switcho S.R.L. operates as a subsidiary of Mavriq S.r.l.), Revenue ($000)-&gt; 6488,93083068001</t>
  </si>
  <si>
    <t>www.switcho.it</t>
  </si>
  <si>
    <t>Sygnity S.A.</t>
  </si>
  <si>
    <t>SPTRD1949517</t>
  </si>
  <si>
    <t>Sygnity S.A. (Europe)</t>
  </si>
  <si>
    <t>Sygnity S.A. (Sygnity S.A. manufactures and sells IT products and services in Poland and internationally. The company manufactures, purchases, and sells integrated IT systems, infrastructure, and hardware. It also offers computer programming and consultancy; software and IT services; and software and hardware consultancy. The company serves the banking, financial, leasing, capital market, industry, energy, utilities, retail, fuel trading, and public administration sectors. The company was formerly known as Computerland Poland SA and changed its name to Sygnity S.A. in April 2007. Sygnity S.A. was founded in 1991 and is headquartered in Warsaw, Poland. Sygnity S.A. operates as a subsidiary of TSS Europe B.V.), Revenue ($000)-&gt; 52450,4825609196</t>
  </si>
  <si>
    <t>www.sygnity.pl</t>
  </si>
  <si>
    <t>Sykes Cottages Ltd.</t>
  </si>
  <si>
    <t>SPTRD1727291</t>
  </si>
  <si>
    <t>Sykes Cottages Ltd. (Europe)</t>
  </si>
  <si>
    <t>Sykes Cottages Ltd. (Sykes Cottages Ltd., doing business as Sykes Holiday Cottages, operates an online platform that allows users to book holiday cottages for rent across the United Kingdom and Ireland. It provides pet friendly, last minute, luxury, beach, coastal, country, large, family, farm, smoking allowed, and self-catering cottages; cottages with a swimming pool, hot tub, an open fire, log cabins and lodges, and games room; romantic cottages for couples; weekend cottage breaks; and cottages near English heritage properties. The company was founded in 1991 and is based in Chester, United Kingdom with additional regional offices across the United Kingdom, Ireland, Scotland, and New Zealand.), Revenue ($000)-&gt; 86794,659241698</t>
  </si>
  <si>
    <t>www.sykescottages.co.uk</t>
  </si>
  <si>
    <t>Sykes Enterprises, Incorporated</t>
  </si>
  <si>
    <t>SPTRD1888079</t>
  </si>
  <si>
    <t>Sykes Enterprises, Incorporated (United States and Canada)</t>
  </si>
  <si>
    <t>Sykes Enterprises, Incorporated (Sykes Enterprises, Incorporated acquired by Foundever Worldwide Corporation. Sykes Enterprises, Incorporated, together with its subsidiaries, provides customer experience management, multichannel demand generation, and digital transformation services. The company’s customer care services include handling billing inquiries and claims, activating customer accounts, resolving complaints, cross-selling/up-selling, and prequalifying and warranty management, as well as offers health information and dispatching roadside assistance. Its technical support services comprise support around complex networks, hardware and software, communications equipment, Internet access technology, and Internet portal usage. The company also provides customer acquisition services, such as digital marketing, multichannel demand generation, and inbound up-selling and sales conversion, as well as outbound selling of its clients’ products and services. In addition, it offers robotic process automation consulting, implementation, hosting, and managed services that help clients in front, middle and back-office processes, as well as self-service, insight analytics, and digital learning; fulfillment services consisting of order processing, payment processing, inventory control, product delivery, and product returns handling; and enterprise support services comprising technical staffing services and outsourced corporate help desk solutions. The company provides its services through phone, email, social media, text messaging, chat, and digital self-service support. It serves corporations, medium-sized businesses, and public institutions in the financial services, communications, technology, transportation and leisure, healthcare, and other industries. The company operates in the United States, Canada, Latin America, Australia, the Asia Pacific Rim, Europe, the Middle East, and Africa. Sykes Enterprises, Incorporated was founded in 1977 and is headquartered in Miami, Florida with additional offices across the globe.), Revenue ($000)-&gt; 1789033</t>
  </si>
  <si>
    <t>Symbility Solutions Inc.</t>
  </si>
  <si>
    <t>SPTRD1497030</t>
  </si>
  <si>
    <t>Symbility Solutions Inc. (United States and Canada)</t>
  </si>
  <si>
    <t>Symbility Solutions Inc. (Symbility Solutions Inc. develops and markets software for employee benefits and property and casualty insurance markets, and develops mobile application software in Canada, the United States, and internationally. The company operates in three segments: Symbility Property, Symbility Health, and Symbility Strategic Services. Its products include Claims Connect, a workflow management hub; Mobile Claims that capture claim information onsite and provide a chance to engage policyholders in the settlement process; Video Connect, a live video collaboration tool that helps consumers own their claim process; and Analytics Services that offer claims consulting support and insight. The company’s products also comprise AdminCare, a Web-based application that gives control over the management of group benefits administration; AdjudiCare, a Web-based software solution used by a network of employee benefits brokers and third-party administrator partners in the adjudication of health and dental claims; and benefit plans services. In addition, it offers Desk Adjuster that helps insurers centralize small-loss handling; and designs and develops technologies in the area of mobile, the Internet of things, machine-to-machine, and wearables to various industries. The company was formerly known as Automated Benefits Corp. and changed its name to Symbility Solutions Inc. in September 2012. The company was incorporated in 1999 and is based in Toronto, Canada. As of December 18, 2018, Symbility Solutions Inc. operates as a subsidiary of CoreLogic, Inc.), Revenue ($000)-&gt; 33852,2054315583</t>
  </si>
  <si>
    <t>www.symbilitysolutions.com</t>
  </si>
  <si>
    <t>Symington’s Ltd</t>
  </si>
  <si>
    <t>SPTRD1898135</t>
  </si>
  <si>
    <t>Symington’s Ltd (Europe)</t>
  </si>
  <si>
    <t>Symington’s Ltd (Symington’s Ltd produces food products. The company offers dried food products, such as cup soups, rice, risottos, grains, pan soups, sauce mixes, and snack pots; home-cooked British food; dried pasta, noodles, and couscous; and dry soups, simmer soups, savory rice, and pasta and sauces. Its products also include baking kits, baking mixes, sauces for chicken, meat-free food, and porridge pots, as well as soup croutons, salad croutons, and sprinkles. The company offers its products in the United Kingdom and internationally. Symington’s Ltd was formerly known as Brand Partnership Limited and changed its name to Symington’s Ltd in December 2006. The company was founded in 1827 and is based in Leeds, United Kingdom. It has additional offices in Leeds and Bradford, United Kingdom. Symington’s Ltd operates as a subsidiary of Brand Partnership Group Limited.), Revenue ($000)-&gt; 142148,805743448</t>
  </si>
  <si>
    <t>symingtons.com</t>
  </si>
  <si>
    <t>Sýn hf.</t>
  </si>
  <si>
    <t>SPTRD1974320</t>
  </si>
  <si>
    <t>Sýn hf. (Europe)</t>
  </si>
  <si>
    <t>Sýn hf. (Sýn hf. provides communication and media service in Iceland.  The company operates under the Vodafone, Stöð 2, Stöð 2 Sport, Visi, Bylgjuna, FM957, and X977 brands. It offers TV subscription, advertisement, distribution system, set-top box, internet, mobile, TVOD, SVOD, and PPV services, as well as operates broadcast media. The company was formerly known as Fjarskipti hf. and changed its name to Sýn hf. in April 2018. Sýn hf. was incorporated in 2005 and is based in Reykjavík, Iceland.), Revenue ($000)-&gt; 180107,838104392</t>
  </si>
  <si>
    <t>www.syn.is</t>
  </si>
  <si>
    <t>Synacor, Inc.</t>
  </si>
  <si>
    <t>SPTRD1803664</t>
  </si>
  <si>
    <t>Synacor, Inc. (United States and Canada)</t>
  </si>
  <si>
    <t>Synacor, Inc. (Synacor, Inc., a digital technology company, provides email and collaboration software, cloud-based identity management platforms, managed web and mobile portals, and advertising solutions in the United States and internationally. It operates through Software &amp; Services, and Portal &amp; Advertising segments. The company, through its managed portals and advertising solutions, enables its customers to earn revenue by monetizing media among their consumers. It also provides Cloud ID Authentication, a cloud-based identity and access management platform for large enterprises that offers native single sign on, home-based authentication, and device management to reduce login friction and enhance security; Email/Collaboration services, which include white-label hosting, security, and migration; and paid content and premium services. The company serves video, internet, and communications providers; device manufactures; media companies; government entities; enterprises; financial institutions; and small and medium sized businesses. It markets its products through direct and indirect sales channels. The company was formerly known as CKMP, Inc. and changed its name to Synacor, Inc. in July 2001. Synacor, Inc. was founded in 1998 and is headquartered in Buffalo, New York.), Revenue ($000)-&gt; 81362</t>
  </si>
  <si>
    <t>www.synacor.com</t>
  </si>
  <si>
    <t>Synbra Holding B.V.</t>
  </si>
  <si>
    <t>SPTRD1368488</t>
  </si>
  <si>
    <t>Synbra Holding B.V. (Europe)</t>
  </si>
  <si>
    <t>Synbra Holding B.V. (Synbra is a company that specializes in the manufacturing and marketing of expanded polystyrene and specialty foams for industrial applications.), Revenue ($000)-&gt; 263258,53794503</t>
  </si>
  <si>
    <t>www.synbra.com</t>
  </si>
  <si>
    <t>SYNCROGEST SRL</t>
  </si>
  <si>
    <t>SPTRD2082519</t>
  </si>
  <si>
    <t>Syncrogest Srl (Europe)</t>
  </si>
  <si>
    <t>Syncrogest Srl (SYNCROGEST SRL engages in providing cloud-based software solutions for technical assistance and service management. The company offers a suite of tools for managing technical support tickets, coordinating field service activities, and handling CRM, inventory, and administrative tasks. The company was founded in 2015 and is based in Milan, Italy. As of May 13, 2024, Syncrogest Srl operates as a subsidiary of Tweppy S.p.A.), Revenue ($000)-&gt; 283,823671557</t>
  </si>
  <si>
    <t>Syneos Health, Inc.</t>
  </si>
  <si>
    <t>SPTRD2024905</t>
  </si>
  <si>
    <t>Syneos Health, Inc. (United States and Canada)</t>
  </si>
  <si>
    <t>Syneos Health, Inc. (Syneos Health, Inc., operates as an integrated biopharmaceutical solutions company. The company operates through two segments, Clinical Solutions and Commercial Solutions. The Clinical Solutions segment offers services for the development of diagnostics, drugs, biologics, devices, and digital therapeutics in Phase I to IV of clinical development. This segment offers individual services, including regulatory consulting, project management, protocol development, investigational site recruitment, clinical monitoring, technology-enabled patient recruitment and engagement, clinical home health services, clinical trial diversity, biometrics, and regulatory affairs. The Commercial Solutions segment provides commercialization services, including deployment solutions, communications solutions, such as public relations, advertising, and medical communication; and consulting services. Its customers include companies in the biopharmaceutical, biotechnology, and medical device industries. It operates in North America, Europe, the Middle East, Africa, the Asia-Pacific, and Latin America. The company has a strategic partnership with uMotif Limited to deliver patient-centric eClinical platform. The company was formerly known as INC Research Holdings, Inc. and changed its name to Syneos Health, Inc. in January 2018. The company was incorporated in 2010 and is based in Morrisville, North Carolina.), Revenue ($000)-&gt; 5418970</t>
  </si>
  <si>
    <t>www.syneoshealth.com</t>
  </si>
  <si>
    <t>Synex International Inc.</t>
  </si>
  <si>
    <t>SPTRD1547092</t>
  </si>
  <si>
    <t>Synex Renewable Energy Corporation (United States and Canada)</t>
  </si>
  <si>
    <t>Synex Renewable Energy Corporation (Synex Renewable Energy Corporation, through its subsidiaries, develops, owns, and operates electric power generation facilities. The company provides engineering services for the control and use of water, primarily the design of hydroelectric and other power generation facilities, hydrology studies, river engineering, and related environmental services. It also engages in the development, ownership, management, and operation of electrical power distribution services. In addition, the company acts as an independent power producer, which owns 12 megawatts of hydroelectric capacity in British Columbia, primarily on Vancouver Island. Further, it is involved in consulting engineering and environmental; and civil engineering services. The company was formerly known as Synex International Inc. and changed its name to Synex Renewable Energy Corporation in January 2022. Synex Renewable Energy Corporation was founded in 1981 and is headquartered in Niagara Falls, Canada.), Revenue ($000)-&gt; 2670,94064501392</t>
  </si>
  <si>
    <t>www.synex.com</t>
  </si>
  <si>
    <t>Syngenta Crop Protection AG</t>
  </si>
  <si>
    <t>SPTRD1175905</t>
  </si>
  <si>
    <t>Syngenta Crop Protection AG (Europe)</t>
  </si>
  <si>
    <t>Syngenta Crop Protection AG (Syngenta Crop Protection AG operates as a agtech company that engages in the crop protection, seeds, professional solutions, and flower markets. It produces crop protection products that include chemicals, such as herbicides, insecticides, fungicides, and seed treatments to control weeds, insects, and diseases in crops, as well as biological crop protection products. The company also provides field crops and vegetables seeds; turf and landscape, and professional pest management products; and flower seeds, cuttings, and young plants to professional growers and consumers. The company was founded in 1999 and is based in Basel, Switzerland. Syngenta Crop Protection AG operates as a subsidiary of Syngenta Group (Nl) B.V.), Revenue ($000)-&gt; 12649000</t>
  </si>
  <si>
    <t>www.syngenta.com</t>
  </si>
  <si>
    <t>SYNLAB AG</t>
  </si>
  <si>
    <t>SPTRD2104226</t>
  </si>
  <si>
    <t>SYNLAB AG (Europe)</t>
  </si>
  <si>
    <t>SYNLAB AG (SYNLAB AG provides clinical laboratory and medical diagnostic services for insurance companies, hospitals, pharmacies, national health organizations, practicing doctors, clinics, patients, governments, and corporations primarily in Europe. The company offers medical and veterinary diagnostics services. SYNLAB AG was founded in 1998 and is headquartered in Munich, Germany.), Revenue ($000)-&gt; 2836627,5154689</t>
  </si>
  <si>
    <t>www.synlab.com</t>
  </si>
  <si>
    <t>Synnovia PLC</t>
  </si>
  <si>
    <t>SPTRD1612920</t>
  </si>
  <si>
    <t>Synnovia PLC (Europe)</t>
  </si>
  <si>
    <t>Synnovia PLC (Synnovia PLC manufactures and sells industrial components and consumables in the United Kingdom. The company offers hydraulic hose mandrels and hose films for use in construction and mining equipment, and automotive applications; and plastic bearings and assemblies, and technical moldings that are used in automotive equipment, office machines, ATMs, security cameras, conveyors, and home appliances. It also provides creasing matrices, rubbers, and printing accessories for use in cardboard box manufacture and point of sale products; and sacks, bags, pouches, liners, and polyethylene films that are used in food packaging products, as well as in courier, asbestos, and animal bedding bags. Synnovia PLC also exports its products to approximately 80 countries worldwide. The company was formerly known as Plastics Capital plc and changed its name to Synnovia PLC in December 2018. Synnovia PLC is headquartered in London, the United Kingdom.), Revenue ($000)-&gt; 107188,148175008</t>
  </si>
  <si>
    <t>www.synnovia.com</t>
  </si>
  <si>
    <t>Synsam AB (publ)</t>
  </si>
  <si>
    <t>SPTRD2071330</t>
  </si>
  <si>
    <t>Synsam AB (publ) (Europe)</t>
  </si>
  <si>
    <t>Synsam AB (publ) (Synsam AB (publ), together with its subsidiaries, operates in the optical retail and eye health sector in the Nordic Region. The company offers lenses, frames, sunglasses, sports spectacles, contact lenses, eye care accessories, and hearing aids. It also provides eye health services, hearing tests, lifestyle subscriptions, contact lens subscriptions, personal style advice services, and eye examination services, including physical and online examination services. The company provides its products and services through directly owned and franchised stores, as well as through e-commerce warehouses in Sweden, Denmark, Norway, Iceland, Faroe Islands, and Finland under the Synsam, Profil Optik, Fellepini, Oscar Eide, EyeQ , Jämtö, and Index brands. Synsam AB (publ) was founded in 1968 and is headquartered in Stockholm, Sweden.), Revenue ($000)-&gt; 556925,83205764</t>
  </si>
  <si>
    <t>www.synsamgroup.com</t>
  </si>
  <si>
    <t>Syntel, Inc.</t>
  </si>
  <si>
    <t>SPTRD1463772</t>
  </si>
  <si>
    <t>Atos Syntel Inc. (United States and Canada)</t>
  </si>
  <si>
    <t>Atos Syntel Inc. (Atos Syntel provides digital transformation, information technology (IT), and knowledge process outsourcing (KPO) services worldwide. The company operates through Banking and Financial Services; Healthcare and Life Sciences; Insurance; Manufacturing; and Retail, Logistics, and Telecom segments. It provides end-to-end, integrated application, and infrastructure management services; develops software applications; and offers legacy modernization services, such as software analysis, language conversion, reverse engineering, database migration, code optimization, cloud onboarding and migration, ecosystem migration, testing, and management. The company also provides consulting, implementation, and management services for enterprise architecture, data warehousing, business intelligence, and enterprise application integration, as well as mobility, big data, analytics, and Internet of Things technologies. In addition, it offers KPO services that provide outsourced solutions for knowledge and business processes. The company offers its products to various companies in the banking and financial services, healthcare and life sciences, insurance, manufacturing, retail, logistics, and telecom industries. The company was formerly known as Syntel, Inc. Atos Syntel was founded in 1980 and is headquartered in Troy, Michigan. As of October 9, 2018, Atos Syntel operates as a subsidiary of Atos SE.), Revenue ($000)-&gt; 966192</t>
  </si>
  <si>
    <t>www.atos-syntel.net</t>
  </si>
  <si>
    <t>Synthesia Espanola S.A.</t>
  </si>
  <si>
    <t>SPTRD1674116</t>
  </si>
  <si>
    <t>Synthesia Espanola S.A. (Europe)</t>
  </si>
  <si>
    <t>Synthesia Espanola S.A. (Synthesia Espanola S.A. engages in the production and distribution of polyols and resin. The company was founded in 1964 and is based in Barcelona, Spain. As of March 7, 2018, Synthesia Espanola S.A. operates as a subsidiary of Kingspan Group plc.), Revenue ($000)-&gt; 304729,993877964</t>
  </si>
  <si>
    <t>www.synte.es</t>
  </si>
  <si>
    <t>Synthos S.A.</t>
  </si>
  <si>
    <t>SPTRD966502</t>
  </si>
  <si>
    <t>Synthos S.A. (Europe)</t>
  </si>
  <si>
    <t>Synthos S.A. (Synthos S.A. produces and sells chemical raw materials, emulsion rubbers, and expanded polystyrene worldwide. The company offers styrene-butadiene rubbers under the KER and KRALEX brand names; styrene rubbers and resins under the brand name of KER; butadiene rubber under the SYNTECA name; and nitrile butadiene rubbers. It also provides expandable polystyrene products under the InSphere, Inpacto, and Silver brand names; XPS extruded polystyrene products, including Synthos XPS PRIME G and Synthos XPS PRIME S; and polystyrene products under the SYNTHOS PS name. In addition, the company offers a range of water-based acrylic, styrene-acrylic, and vinyl-acrylic copolymer dispersions under the Osakryl and Synexil brand names; synthetic latex, a water dispersion product; diaryliodonium cationic photoinitiators under the Sylanto name; and wood and paper adhesives under the WOODMAX and PAPERMAX brands. Further, it offers Raffinate 1, a compound of hydrocarbon´s mixture; butadiene that is used for the production of e-SBR, s-SBR, liquid rubber, and ABS resins; bentol, a mixture of benzene and toluene; water solutions consisting of Emtal K, colophony sodium emulsifiers, Emtal Na, and Emtal K 85; uncured polyester/epoxy resin and polyurethane solvents; polishing additives for electroplating; and phosphate conversion coating concentrates. Additionally, the company produces and distributes heat and electricity; collects, treats, and disposes sewage; neutralizes waste, as well as provides sanitary and related services; engages in investment and capital activities; and offers accounting and bookkeeping services. It serves tire and rubber, thermal insulation, construction chemicals, packing, wood and furniture, and paper industries. The company was formerly known as Firma Chemiczna Dwory Spólka Akcyjna and changed its name to Synthos S.A. in June 1997. The company was founded in 1945 and is based in Oswiecim, Poland. Synthos S.A. operates as a subsidiary of FTF Galleon S.A.), Revenue ($000)-&gt; 1768864,17385198</t>
  </si>
  <si>
    <t>www.synthosgroup.com</t>
  </si>
  <si>
    <t>System Era Softworks, Inc.</t>
  </si>
  <si>
    <t>SPTRD2051122</t>
  </si>
  <si>
    <t>System Era Softworks, Inc. (United States and Canada)</t>
  </si>
  <si>
    <t>System Era Softworks, Inc. (System Era Softworks, Inc. operates as a game developer. The company was founded in 2014 and is headquartered in Seattle, Washington. System Era Softworks, Inc. operates as a subsidiary of Devolver Digital, Inc.), Revenue ($000)-&gt; 7000</t>
  </si>
  <si>
    <t>systemera.net</t>
  </si>
  <si>
    <t>System Frugt A/S</t>
  </si>
  <si>
    <t>SPTRD1770630</t>
  </si>
  <si>
    <t>System Frugt A/S (Europe)</t>
  </si>
  <si>
    <t>System Frugt A/S (System Frugt A/S processes and packs fresh fruits and vegetables, nuts, dried specialties, and snacks. It provides cashew nuts, pine kernels, apricots, ginger, chili, fresh herbs in pots, and rough-cut crisps. The company was incorporated in 1989 and is based in Tilst, Denmark. System Frugt A/S operates as a subsidiary of Midsona AB (publ).), Revenue ($000)-&gt; 59834,5614528562</t>
  </si>
  <si>
    <t>systemfrugt.dk</t>
  </si>
  <si>
    <t>System Technologies AB</t>
  </si>
  <si>
    <t>SPTRD1971185</t>
  </si>
  <si>
    <t>System Technologies AB (Europe)</t>
  </si>
  <si>
    <t>System Technologies AB (System Technologies AB develop and market the administrative software system economy business system (SEBS), which mainly focuses on small and medium-sized companies. The company was incorporated in 2007 and is based in Nässjö , Sweden. As of July 1, 2022, System Technologies AB operates as a subsidiary of InfraCom Group AB (publ).), Revenue ($000)-&gt; 6296,91730260462</t>
  </si>
  <si>
    <t>www.systemtechnologies.se</t>
  </si>
  <si>
    <t>SYSTEMA AS</t>
  </si>
  <si>
    <t>SPTRD1536008</t>
  </si>
  <si>
    <t>SYSTEMA AS (Europe)</t>
  </si>
  <si>
    <t>SYSTEMA AS (Systema AS is a prominent software provider specializing in transportation and logistics solutions in the Norwegian market. Their core software solution, Sysped, is a modular architecture that allows for independent interaction between modules and integration, resulting in a cohesive software platform. Syspeed is implemented as a software module and interoperability network with major EDI providers. It is typically delivered as a ready-to-go software package for customers' own server farms or can be installed within SYSTEMA's own server farm ecosystem. The company aims to provide cost-effective and functional solutions through open communication with their customers.), Revenue ($000)-&gt; 1916,93097220673</t>
  </si>
  <si>
    <t>www.systema.no</t>
  </si>
  <si>
    <t>Systemaitalia Srl</t>
  </si>
  <si>
    <t>SPTRD1546207</t>
  </si>
  <si>
    <t>Systemaitalia Srl (Europe)</t>
  </si>
  <si>
    <t>Systemaitalia Srl (Systemaitalia Srl manufactures and sells mobile accessories. The company was founded in 2005 and is based in Reggio Emilia, Italy. As of April 3, 2019, Systemaitalia Srl operates as a subsidiary of Cellularline S.p.A.), Revenue ($000)-&gt; 12990,6126257532</t>
  </si>
  <si>
    <t>www.systemaitalia.it</t>
  </si>
  <si>
    <t>T4U Marketing Ltd</t>
  </si>
  <si>
    <t>SPTRD348227</t>
  </si>
  <si>
    <t>T4U Marketing Ltd (Europe)</t>
  </si>
  <si>
    <t>T4U Marketing Ltd (T4U Marketing Ltd owns online sports betting forum sites. The company was incorporated in 2017 and is based in Nicosia, Cyprus. As of April 14, 2017, T4U Marketing Ltd operates as a subsidiary of Veltyco Group PLC.), Revenue ($000)-&gt; 354,044320451419</t>
  </si>
  <si>
    <t>www.tippen4you.com</t>
  </si>
  <si>
    <t>TA Holdings Europe B.V.</t>
  </si>
  <si>
    <t>SPTRD1507826</t>
  </si>
  <si>
    <t>TA Holdings Europe B.V. (Europe)</t>
  </si>
  <si>
    <t>TA Holdings Europe B.V. (European Operations of Tower International, Inc. comprises manufacturing facilities of automotive structural metal components and assemblies. The asset is located in Belgium. As of March 1, 2019, TA Holdings Europe B.V. operates as a subsidiary of Financiere SNOP Dunois S.A.), Revenue ($000)-&gt; 665490,467165763</t>
  </si>
  <si>
    <t>Taco Cabana, Inc.</t>
  </si>
  <si>
    <t>SPTRD1890787</t>
  </si>
  <si>
    <t>Taco Cabana, Inc. (United States and Canada)</t>
  </si>
  <si>
    <t>Taco Cabana, Inc. (Taco Cabana, Inc. is an American fast casual restaurant chain that specializes in Tex-Mex cuisine. It is a subsidiary of YTC Enterprises LLC and is headquartered in San Antonio, Texas. With 148 locations across Texas and New Mexico, Taco Cabana offers a unique dining experience with its pink color scheme and semi-enclosed patio dining areas. The restaurant is known for its handmade menu items, which are prepared daily on-site in open-display cooking areas. Taco Cabana, Inc. was founded in 1978 and is headquartered in San Antonio, Texas. Taco Cabana, Inc. operating as a subsidiary of Yadav Enterprises, Inc.), Revenue ($000)-&gt; 239400</t>
  </si>
  <si>
    <t>www.tacocabana.com</t>
  </si>
  <si>
    <t>Tahoe Resources Inc.</t>
  </si>
  <si>
    <t>SPTRD1505077</t>
  </si>
  <si>
    <t>Tahoe Resources Inc. (United States and Canada)</t>
  </si>
  <si>
    <t>Tahoe Resources Inc. (As of February 22, 2019, Tahoe Resources Inc. was acquired by Pan American Silver Corp. Tahoe Resources Inc., together with its subsidiaries, acquires, explores for, develops, and operates mineral properties in the Americas. It explores for silver, gold, lead, zinc, and copper deposits, as well as precious metals assets. The company holds interest in the La Arena gold mine located in the Huamachuco district of northern Peru; Shahuindo mine located in the province of Cajabamba in northern Peru; and La Arena II, a copper-gold porphyry deposit located in Peru. It also holds interest in the Timmins mines, including the Bell Creek and Timmins West mines, the Fenn-Gib project, the Juby project, the Vogel project, and the Gold River project located in Timmins, Ontario. The company was formerly known as CKM Resources Inc. and changed its name to Tahoe Resources Inc. in January 2010. Tahoe Resources Inc. was incorporated in 2009 and is headquartered in Reno, Nevada.), Revenue ($000)-&gt; 496596</t>
  </si>
  <si>
    <t>www.tahoeresources.com</t>
  </si>
  <si>
    <t>Taiga Building Products Ltd.</t>
  </si>
  <si>
    <t>SPTRD1416228</t>
  </si>
  <si>
    <t>Taiga Building Products Ltd. (United States and Canada)</t>
  </si>
  <si>
    <t>Taiga Building Products Ltd. (Taiga Building Products Ltd. operates as a wholesale distributor of building products in Canada and the United States. The company offers dimension lumber; panel products, such as plywood, particle board, and oriented strand board products; and allied and treated products, including roofing materials, moldings, and composite decking and polyethylene sheeting products, as well as batt and foam insulation, flooring, and engineered and treated wood products. It also provides treated wood products used in fencing, decking, foundation, landscaping, and other external applications, as well as produces pressure-treated wood products. The company serves its products to building products retailers and supply yards, and industrial manufacturers. The company was founded in 1973 and is headquartered in Burnaby, Canada. Taiga Building Products Ltd. is a subsidiary of Avarga Limited.), Revenue ($000)-&gt; 1225893,43173693</t>
  </si>
  <si>
    <t>www.taigabuilding.com</t>
  </si>
  <si>
    <t>Take Off S.p.A.</t>
  </si>
  <si>
    <t>SPTRD2009178</t>
  </si>
  <si>
    <t>Take Off S.p.A. (Europe)</t>
  </si>
  <si>
    <t>Take Off S.p.A. (Take Off S.p.A. operates a chain of fashion boutiques in Italy. The company produces and distributes adult clothing products; and range of clothes, shoes, and accessories. It also sells its products through online. The company was founded in 2012 and is based in Milan, Italy. Take Off S.p.A is subsidiary of Summit S.p.a.), Revenue ($000)-&gt; 31497,1380598468</t>
  </si>
  <si>
    <t>takeoffoutlet.com</t>
  </si>
  <si>
    <t>Talbot and Muir Limited</t>
  </si>
  <si>
    <t>SPTRD1756383</t>
  </si>
  <si>
    <t>Talbot and Muir Limited (Europe)</t>
  </si>
  <si>
    <t>Talbot and Muir Limited (Talbot and Muir Ltd is a financial services company that specializes in providing administration services for Small Self-Administered Pension Schemes and Self Invested Personal Pensions. The company is authorised and regulated by the Financial Conduct Authority and regulated to provide administration to Self Investing Personal Pensioners. The FCA regulates SIPP arrangements, while SSAS are subject to HMRC regulations. Talbot and Munir do not provide financial advice themselves. The website is primarily aimed at financial services industry professionals, and non-industry visitors interested in their services should contact an authorised financial adviser for further information. Talot and Muib offers a dedicated scheme administrator operating a cradle to grave structure, with each administrator assuming responsibility for all aspects of a particular client's SIPP or SSAS. They also have a dedicated adviser support unit and a dedicated new business processing team. The Curtis Banks Group acquired Talbot &amp; Muir in 2020, creating a £80bn adviser platform group.), Revenue ($000)-&gt; 6382,94466679576</t>
  </si>
  <si>
    <t>talbotmuir.co.uk</t>
  </si>
  <si>
    <t>TalentMedia sp. z o.o.</t>
  </si>
  <si>
    <t>SPTRD228328</t>
  </si>
  <si>
    <t>TalentMedia sp. z o.o. (Europe)</t>
  </si>
  <si>
    <t>TalentMedia sp. z o.o. (TalentMedia sp. z o.o. develops online video campaigns. The company was incorporated in 2015 and is based in Warsaw, Poland. As of June 27, 2019, TalentMedia sp. z o.o. operates as a subsidiary of MEDIACAP SA.), Revenue ($000)-&gt; 1268,50864238225</t>
  </si>
  <si>
    <t>talentmedia.tv</t>
  </si>
  <si>
    <t>TalkTalk Telecom Group PLC</t>
  </si>
  <si>
    <t>SPTRD1770864</t>
  </si>
  <si>
    <t>TalkTalk Telecom Group Limited (Europe)</t>
  </si>
  <si>
    <t>TalkTalk Telecom Group Limited (TalkTalk Telecom Group PLC provides fixed line, TV, and mobile telecommunications services for residential, retail, and business customers in the United Kingdom. It offers landline, broadband, fiber, TV, and mobile services, including fixed price plans and unlimited broadband usage, as well as HomeSafe, a network-based security and filtering system. The company also provides various business-grade communications products and services, including Internet access, data, voice, and mobile. TalkTalk Telecom Group PLC was founded in 2002 and is based in Salford, the United Kingdom.), Revenue ($000)-&gt; 1911857,74116916</t>
  </si>
  <si>
    <t>www.talktalkgroup.com/</t>
  </si>
  <si>
    <t>Tallgrass Energy Partners, LP</t>
  </si>
  <si>
    <t>SPTRD1417441</t>
  </si>
  <si>
    <t>Tallgrass Energy Partners, LP (United States and Canada)</t>
  </si>
  <si>
    <t>Tallgrass Energy Partners, LP (Tallgrass Energy Partners, LP acquires, owns, develops, and operates midstream energy assets in North America. It operates through Natural Gas Transportation; Crude Oil Transportation; and Gathering, Processing &amp; Terminalling segments. The Natural Gas Transportation segment engages in the ownership and operation of interstate natural gas pipelines and integrated natural gas storage facilities. The Crude Oil Transportation segment engages in the ownership and operation of the Pony Express System, a crude oil pipeline serving the Bakken Shale, Denver-Julesburg, and Powder River Basins, as well as other nearby oil producing basins. The Gathering, Processing &amp; Terminalling segment owns and operates natural gas gathering and processing facilities that produce natural gas liquids (NGLs) and residue gas for sale in local wholesale markets or delivers into pipelines for transportation to additional end markets; and crude oil storage and terminalling facilities, as well as engages in the transportation of NGLs, and marketing of crude oil and NGLs. This segment also provides water business services primarily to the oil and gas exploration and production industry. It owns and operates approximately 8,300 miles of natural gas pipeline, 850 miles of crude pipeline, and 350 miles of water pipeline. The company was founded in 2012 and is based in Leawood, Kansas. Tallgrass Energy Partners, LP operates as a subsidiary of Tallgrass Equity, LLC.), Revenue ($000)-&gt; 723318</t>
  </si>
  <si>
    <t>www.tallgrassenergy.com</t>
  </si>
  <si>
    <t>Tallgrass Energy, LP</t>
  </si>
  <si>
    <t>SPTRD1611216</t>
  </si>
  <si>
    <t>Tallgrass Energy, LP (United States and Canada)</t>
  </si>
  <si>
    <t>Tallgrass Energy, LP (Tallgrass Energy, LP, through its subsidiaries, provides crude oil transportation services to customers in Wyoming, Colorado, Kansas, and the surrounding regions of the United States. The company operates through three segments: Natural Gas Transportation; Crude Oil Transportation; and Gathering, Processing &amp; Terminalling. It also provides natural gas transportation and storage services for customers in the Rocky Mountain, Midwest, and Appalachian regions; natural gas and crude oil gathering and processing services for customers in Wyoming; and natural gas liquids (NGLs) transportation services in Northeast Colorado and Wyoming. In addition, the company offers water business services, including freshwater transportation, and produced water gathering and disposal in Colorado, Texas, Wyoming, and North Dakota; crude oil storage and terminalling services in Colorado, Oklahoma, and Kansas; and marketing services for NGLs and crude oil. The company was formerly known as Tallgrass Energy GP, LP and changed its name to Tallgrass Energy, LP in June 2018. Tallgrass Energy, LP was founded in 2012 and is based in Leawood, Kansas.), Revenue ($000)-&gt; 868548</t>
  </si>
  <si>
    <t>www.tallgrassenergylp.com</t>
  </si>
  <si>
    <t>Tandelle-Pacer</t>
  </si>
  <si>
    <t>SPTRD1471995</t>
  </si>
  <si>
    <t>Tandelle-Pacer (United States and Canada)</t>
  </si>
  <si>
    <t>Tandelle-Pacer (Tandelle-Pacer engages in the design and manufacture of engineered floor, wall, and roof systems. The company was founded in 1998 and is based in Ilderton, Canada. As of November 20, 2018, Tandelle-Pacer operates as a subsidiary of Atlas Engineered Products Ltd.), Revenue ($000)-&gt; 11013,8405398165</t>
  </si>
  <si>
    <t>Tapeçarias Ferreira de Sá, S.A.</t>
  </si>
  <si>
    <t>SPTRD2047868</t>
  </si>
  <si>
    <t>Tapeçarias Ferreira de Sá, S.A. (Europe)</t>
  </si>
  <si>
    <t>Tapeçarias Ferreira de Sá, S.A. (Tapeçarias Ferreira de Sá, S.A. designs and manufactures carpets and rugs. The company offers hand-tufted, hand-woven, hand-knotted, spots, staircases, and related rugs and carpets. It serves restaurants and hotels, bars, yacht, residential projects, stores, commercial offices, public buildings, and museums. It sells its products through showrooms. The company was founded in 1946 and is based in Espinho, Portugal.), Revenue ($000)-&gt; 26345,7612694157</t>
  </si>
  <si>
    <t>ferreiradesa.pt</t>
  </si>
  <si>
    <t>Tarczynski S.A.</t>
  </si>
  <si>
    <t>SPTRD1126652</t>
  </si>
  <si>
    <t>Tarczynski S.A. (Europe)</t>
  </si>
  <si>
    <t>Tarczynski S.A. (Tarczynski S.A. processes, produces, distributes, and sells meat products in Poland. It offers kabanos, frankfurters, products for children, protein snacks, cured meats , ham, fillets, and sausages. The company sells its products to retail stores and wholesalers under the TARCZYNSKI brand. Tarczynski S.A. was founded in 1989 and is based in Trzebnica, Poland.), Revenue ($000)-&gt; 194587,406644162</t>
  </si>
  <si>
    <t>www.tarczynski.pl</t>
  </si>
  <si>
    <t>Taric S.A.</t>
  </si>
  <si>
    <t>SPTRD1470332</t>
  </si>
  <si>
    <t>Taric S.A. (Europe)</t>
  </si>
  <si>
    <t>Taric S.A. (Taric S.A. designs and develops software applications to manage customs tariff information and import-export procedures. The company provides consultancy services and also develops tailor-made solutions. The company caters to the private companies and government departments. The company was founded in 1987 and is based in Madrid, Spain. As of August 9, 2018, Taric S.A. operates as a subsidiary of Wisetech Global Limited.), Revenue ($000)-&gt; 6824,27426105595</t>
  </si>
  <si>
    <t>www.taric.es</t>
  </si>
  <si>
    <t>Tarsus Group plc</t>
  </si>
  <si>
    <t>SPTRD1578165</t>
  </si>
  <si>
    <t>Tarsus Group plc (Europe)</t>
  </si>
  <si>
    <t>Tarsus Group plc (Tarsus Group plc, an integrated media company, engages in exhibitions, conferences, publishing, education, and Internet activities. It operates through three segments: EMEA, Americas, and Asia. The company owns and manages a portfolio of trade exhibitions; and reinforces its trade shows through online interaction and education; and provides publications and thought leadership conferences. It conducts events for medical, meeting, labels and printing, packaging, fashion, industrial and manufacturing, media, automotive, finance and technology, food and hospitality, infrastructure, education, musical instruments, travel and leisure, housewares and interior design, aerospace, and construction industries. The company's primary brands include the Dubai Airshow, Labelexpo, Automotive Aftermarket Industry and Tuning Trade Fair, Zuchex, ASANSÖR, Tarsus Medical, OFFPRICE, Global Educational Supplies and Solutions, China (Shenzhen) International Brand Underwear Fair, CES Asia, Connect, Music China, Hometex, Expo Manufactura, Indonesia Infrastructure Week, and WOFEX. Tarsus Group plc was founded in 1998 and is headquartered in Dublin, Ireland. As of August 14, 2019, Tarsus Group plc was taken private.), Revenue ($000)-&gt; 133152,70115419</t>
  </si>
  <si>
    <t>www.tarsus.com</t>
  </si>
  <si>
    <t>TAS Tecnologia Avanzata dei Sistemi S.p.A.</t>
  </si>
  <si>
    <t>SPTRD1913454</t>
  </si>
  <si>
    <t>TAS Tecnologia Avanzata dei Sistemi S.p.A. (Europe)</t>
  </si>
  <si>
    <t>TAS Tecnologia Avanzata dei Sistemi S.p.A. (TAS Tecnologia Avanzata dei Sistemi S.p.A. provides software solutions for electronic money, payments, capital markets, and extended enterprise systems in Italy and other European countries. The company offers CARD 3.0 IE, a cloud-ready modular solution that manages various aspects of the card- and digital payments lifecycle; Mastercard Network Gateway Services; TAS Network Gateway, a platform for financial messaging that connects customers to domestic or international interbank network; TAS PAG€ provides cloud-based access to the consolidated Eurosystem central platform; and TAS Network Gateway for SCORE that helps to make payments and receive cash management information. It also provides TAS CBT FINPlatform, a solution that simplifies FIN connectivity through a direct interface for SWIFTNet FIN protocol; TAS Service Bureau, a straight-through processing solution; TAS Open Banking framework; TAS TPP Enabler, a solution designed for TPPs; and Aquarius, a liquidity management system providing an integrated view for cash, collateral, and liquid assets in central bank money and commercial bank money. In addition, the company offers MANTICA Adaptive Intelligence helps users of various levels of expertise to produce advanced analytics insights, creating operational engines on data with real time response; and hosting, cloud, data protection, managed, and engineering services. It primarily serves commercial and central banks, and financial services centers. The company was founded in 1982 and is headquartered in Rome, Italy. TAS Tecnologia Avanzata dei Sistemi S.p.A. is a subsidiary of TASNCH Holding s.r.l.), Revenue ($000)-&gt; 75675,4067809256</t>
  </si>
  <si>
    <t>www.tasgroup.it</t>
  </si>
  <si>
    <t>Tascomi Ltd.</t>
  </si>
  <si>
    <t>SPTRD1605563</t>
  </si>
  <si>
    <t>Tascomi Ltd. (Europe)</t>
  </si>
  <si>
    <t>Tascomi Ltd. (Tascomi is a company that specializes in developing cloud-based software solutions for public protection, licensing, and fire management in the government sector.), Revenue ($000)-&gt; 2494,61019283081</t>
  </si>
  <si>
    <t>Tastemakers Holding B.V.</t>
  </si>
  <si>
    <t>SPTRD2082157</t>
  </si>
  <si>
    <t>Tastemakers Holding B.V. (Europe)</t>
  </si>
  <si>
    <t>Tastemakers Holding B.V. (Tastemakers Holding B.V. develops concepts and distributes confectionery and other food items in the corporate gifting market. The company was founded in 2010 and is based in Werkendam, the Netherlands. As of January 1, 2024, Tastemakers Holding B.V. operates as a subsidiary of Topbrands Europe B.V.), Revenue ($000)-&gt; 14059,35013314</t>
  </si>
  <si>
    <t>tastemakers.nl</t>
  </si>
  <si>
    <t>Tata Chemicals (Soda Ash) Partners</t>
  </si>
  <si>
    <t>SPTRD1671842</t>
  </si>
  <si>
    <t>TC (Soda Ash) Partners Holdings (United States and Canada)</t>
  </si>
  <si>
    <t>TC (Soda Ash) Partners Holdings (TC (Soda Ash) Partners Holdings engages in mining and processing soda ash. TC (Soda Ash) Partners Holdings was formerly known as Tata Chemicals (Soda Ash) Partners Holdings and changed its name to TC (Soda Ash) Partners Holdings in August 2022. The company is based in Green River, Wyoming. As of May 31, 2023, TC (Soda Ash) Partners Holdings was acquired by Tata Chemicals (Soda Ash) Partners.), Revenue ($000)-&gt; 465500</t>
  </si>
  <si>
    <t>Taubman Centers, Inc.</t>
  </si>
  <si>
    <t>SPTRD1705095</t>
  </si>
  <si>
    <t>Taubman Centers, Inc. (United States and Canada)</t>
  </si>
  <si>
    <t>Taubman Centers, Inc. (Taubman Centers is an S&amp;P MidCap 400 Real Estate Investment Trust engaged in the ownership, management and/or leasing of 26 regional, super-regional and outlet malls in the U.S. and Asia. Taubman’s U.S.-owned properties are the most productive in the publicly held U.S. mall industry. Founded in 1950, Taubman is headquartered in Bloomfield Hills, Mich.), Revenue ($000)-&gt; 585728</t>
  </si>
  <si>
    <t>www.taubman.com</t>
  </si>
  <si>
    <t>TAV Havalimanlari Holding A.S.</t>
  </si>
  <si>
    <t>SPTRD816909</t>
  </si>
  <si>
    <t>TAV Havalimanlari Holding A.S. (Europe)</t>
  </si>
  <si>
    <t>TAV Havalimanlari Holding A.S. (TAV Havalimanlari Holding A.S., together with its subsidiaries, constructs terminal buildings, and manages and operates terminals or airports in Turkey, Kazakhstan, Georgia, Qatar, Macedonia, Macedonia, Latvia, Croatia, Tunisia, Oman, Saudi Arabia, Spain, and internationally. It operates through Terminal Operations, Catering Operations, Duty Free Operations, Ground Handling and Bus Operations, and Other segments. The Terminal Operations segment operates terminal buildings, car parks, and general aviation terminals. This segment also engages in the ground handling operations, as well as operation of parking-apron-taxi ways. The Catering Operations segment manages food and beverage operations of the terminal for passengers and the terminal personnel. The Duty Free Operations segment sells duty free goods for the international arriving and departing passengers. The Ground Handling and Bus Operations segment offers traffic, ramp, flight operation, cargo, and various other ground handling services for domestic and international flights; and operates buses. The Other segment provides lounge, IT, security and education, and airline taxi services. It also provides software and system services. The company was formerly known as Tepe Akfen Vie Yatirim Yapim ve Isletme A.S. and changed its name to TAV Havalimanlari Holding A.S. in August 2006. TAV Havalimanlari Holding A.S. was founded in 1997 and is headquartered in Istanbul, Turkey.), Revenue ($000)-&gt; 1178023,84616175</t>
  </si>
  <si>
    <t>www.tavhavalimanlari.com.tr</t>
  </si>
  <si>
    <t>Tax Systems plc</t>
  </si>
  <si>
    <t>SPTRD1539980</t>
  </si>
  <si>
    <t>Tax Systems Limited (Europe)</t>
  </si>
  <si>
    <t>Tax Systems Limited (Tax Systems Limited develops corporation tax and associated software for corporate and accountancy firms in the United Kingdom and Ireland. The company offers data management suite that provides accounts integration for import of statutory accounts; data entry for online data collection; and data extraction for automated data collection. It also provides compliance suite, which include Alphatax, an end to end enterprise corporation tax compliance software solution; Alphatag, a software that converts a word or excel document prepared for the statutory accounts to an iXBRL files in line with the latest taxonomies and ready for electronic filing to HMRC; Alphacat, a shelf reporting engine that facilitates submission obligations and simplifies the entire reporting process, such as data import, data validation, and review, as well as reporting and creating of required XML file for submission; and AlphaCbCR, a cloud-based solution, which manages the collection and aggregation of relevant data across each country within a global business by bringing various information into a single location. In addition, the company offers process management suite that provides a window into compliance processes, which offers deeper insight and enhanced collaboration, as well as enables control of the tax compliance lifecycle from data owner to tax specialist. Further, it provides compliance, professional, training, and support services. Tax Systems Limited was formerly know as Tax Systems plc and changed its name to Tax Systems Limited in March 2019. Tax Systems Limited was founded in 1991 and is headquartered in Staines-upon-Thames, United Kingdom with additional offices in Surrey, United Kingdom and Dublin, Ireland.), Revenue ($000)-&gt; 21659,103165496</t>
  </si>
  <si>
    <t>www.taxsystems.com</t>
  </si>
  <si>
    <t>Taxheaven A.E.</t>
  </si>
  <si>
    <t>SPTRD1963917</t>
  </si>
  <si>
    <t>Taxheaven A.E. (Europe)</t>
  </si>
  <si>
    <t>Taxheaven A.E. (Taxheaven A.E. owns and operates an information portal through which it offers information, training, and knowledge-based platform management services to tax and accounting firms. The company is based in Chalandri, Greece. As of June 2, 2022, Taxheaven A.E. operates as a subsidiary of Epsilon Net S.A.), Revenue ($000)-&gt; 1348,54453717264</t>
  </si>
  <si>
    <t>www.taxheaven.gr</t>
  </si>
  <si>
    <t>Taylor Holdco, LLC</t>
  </si>
  <si>
    <t>SPTRD1130894</t>
  </si>
  <si>
    <t>Taylor Holdco, LLC (United States and Canada)</t>
  </si>
  <si>
    <t>Taylor Holdco, LLC (Taylor Holdco, LLC manufactures and sells houseware measurement instruments. The company offers consumer kitchen measurement products, such as cooking thermometers, timers, and food scales; analog scales, body composition scales, digital scales, and specialty scales related bath scales products; and weather instruments that include outdoor thermometers, rain gauges, and weather stations and instruments. It also provides wine, beer, and bar tools. The company sells its products through its online store; and sales and distribution channels. Taylor Holdco, LLC was formerly known as Taylor Precision Products, Inc. and changed its name to Taylor Holdco, LLC in March 2017. The company was founded in 1851 and is based in Oak Brook, Illinois. As of March 2, 2018, Taylor Holdco, LLC operates as a subsidiary of Lifetime Brands, Inc.), Revenue ($000)-&gt; 173506</t>
  </si>
  <si>
    <t>www.taylorusa.com</t>
  </si>
  <si>
    <t>Taylor Maxwell Group (2017) Limited</t>
  </si>
  <si>
    <t>SPTRD1884542</t>
  </si>
  <si>
    <t>Taylor Maxwell Group (2017) Limited (Europe)</t>
  </si>
  <si>
    <t>Taylor Maxwell Group (2017) Limited (Taylor Maxwell Group (2017) Limited operates as a supplier of timber and non-combustible cladding for the construction industry. The company was founded in 1959 and is based in Clifton, United Kingdom.), Revenue ($000)-&gt; 330139,178765452</t>
  </si>
  <si>
    <t>www.taylormaxwell.co.uk</t>
  </si>
  <si>
    <t>Taylor Technologies, Inc.</t>
  </si>
  <si>
    <t>SPTRD1915917</t>
  </si>
  <si>
    <t>Taylor Technologies, Inc. (United States and Canada)</t>
  </si>
  <si>
    <t>Taylor Technologies, Inc. (Taylor Technologies, Inc. engages in the design, development, manufacture, and sale of water-testing kits and reagents for the pool/spa and industrial sectors. Taylor Technologies, Inc. was formerly known as Taylor Chemicals, Inc. and changed its name to Taylor Technologies, Inc. in May 1987. The company was founded in 1930 and is based in Sparks, Maryland. As of November 3, 2021, Taylor Technologies, Inc. operates as a subsidiary of Fluidra, S.A.), Revenue ($000)-&gt; 26000</t>
  </si>
  <si>
    <t>www.taylortechnologies.com</t>
  </si>
  <si>
    <t>TBS Group S.p.A.</t>
  </si>
  <si>
    <t>SPTRD225064</t>
  </si>
  <si>
    <t>Althea S.p.A. (Europe)</t>
  </si>
  <si>
    <t>Althea S.p.A. (Althea S.p.A., together with its subsidiaries, offers integrated clinical engineering services to public and private hospitals and health and social care facilities in Italy and internationally. The company operates through two segments, Medical Devices and ICT Systems, and Integrated e-Health &amp; e-Government Solutions. It offers clinical engineering services that comprise integrated management of healthcare technologies, throughout the entire lifecycle of medical equipment supporting hospitals in planning, asset management, procurement, training, integrated care, refurbishment, disposal, and replacement; technical services, including inventories and test, safety checks, functional controls, preventive and corrective maintenance; specialized services, such as consulting, training, and support for managing the quality system certification process; and services to complex equipment comprising endoscopy, radiology, diagnostic imaging, and surgical instruments, as well as to biomedical realm. In addition, it offers telematic services to enhance diagnostic and therapeutic continuity between hospitals and local community while reducing bed occupancy for clinical observation and to implement mobile health solutions for home-based healthcare assistance. The company was formerly known as TBS Group S.p.A. and changed its name to Althea S.p.A. in April 2019. The company was founded in 1987 and is based in Rodano, Italy. Althea S.p.A. is a subsidiary of ALTHEA GROUP S.p.A.), Revenue ($000)-&gt; 227305,379144857</t>
  </si>
  <si>
    <t>www.althea-group.com</t>
  </si>
  <si>
    <t>TC PipeLines, LP</t>
  </si>
  <si>
    <t>SPTRD1770056</t>
  </si>
  <si>
    <t>TC PipeLines, LP (United States and Canada)</t>
  </si>
  <si>
    <t>TC PipeLines, LP (TC PipeLines, LP acquires, owns, and participates in the management of energy infrastructure businesses in North America. The company has interests in eight natural gas interstate pipeline systems that transport approximately 11.3 billion cubic feet per day of natural gas from producing regions and import facilities to market hubs and consuming markets primarily in the Western, Midwestern, and Eastern United States. It serves large utilities, local distribution companies, natural gas marketers, producing companies, and other interstate pipelines, including affiliates. The company was incorporated in 1998 and is based in Houston, Texas with additional offices in Dallas, Texas; Calgary, Canada; and Westborough, Massachusetts. As of March 3, 2021, TC PipeLines, LP operates as a subsidiary of TC Energy Corporation.), Revenue ($000)-&gt; 569000</t>
  </si>
  <si>
    <t>www.tcpipelineslp.com</t>
  </si>
  <si>
    <t>TClarke plc</t>
  </si>
  <si>
    <t>SPTRD2076950</t>
  </si>
  <si>
    <t>TClarke plc (Europe)</t>
  </si>
  <si>
    <t>TClarke plc (TClarke plc, together with its subsidiaries, engages in the design, installation, integration, and maintenance of the mechanical and electrical systems and technologies in the United Kingdom. The company provides electrical and mechanical contracting and related services to the construction industry and end users. It also offers engineering services comprising offsite prefabrication, preassembly, and design standardization; smart buildings technologies and data centers technology solutions; infrastructure services in the areas of healthcare, education, defense, and public sectors; hotels, affordable homes, private residential, and student accommodations; and facilities management services. TClarke plc was founded in 1889 and is headquartered in London, the United Kingdom. As of June 25, 2024, TClarke plc operates as a subsidiary of Regent Acquisitions Ltd.), Revenue ($000)-&gt; 610629,342349633</t>
  </si>
  <si>
    <t>www.tclarke.co.uk</t>
  </si>
  <si>
    <t>Td Tunga Delar Sverige Ab</t>
  </si>
  <si>
    <t>SPTRD1704587</t>
  </si>
  <si>
    <t>Td Tunga Delar Sverige Ab (Europe)</t>
  </si>
  <si>
    <t>Td Tunga Delar Sverige Ab (Tunga Delar Sverige AB operates as a wholesaler of spare parts and equipment for heavy duty vehicles. The company is based in Gävle, Sweden. As of February 6, 2020, Tunga Delar Sverige AB operates as a subsidiary of Relais Group Oyj.), Revenue ($000)-&gt; 10530,1006877472</t>
  </si>
  <si>
    <t>www.tungadelar.se</t>
  </si>
  <si>
    <t>TDC A/S</t>
  </si>
  <si>
    <t>SPTRD1366300</t>
  </si>
  <si>
    <t>TDC Holding A/S (Europe)</t>
  </si>
  <si>
    <t>TDC Holding A/S (TDC Holding A/S provides communications and entertainment solutions in Denmark. It operates through Nuuday and TDC NET segments. The company designs, builds, and operates broadband and mobile networks; and provides technical support to customers and networks. It offers services, such as landline voice, TV and streaming, broadband, internet and network, mobility, and other services. The company provides its products and services under the YouSee, Telmore, Hiper, eesy, TDC Erhverv, and Relatel brands. It serves consumer and business customers. TDC Holding A/S was formerly known as TDC A/S and changed its name to TDC Holding A/S on December 08, 2021. The company was founded in 1882 and is based in Copenhagen, Denmark. TDC A/S operates as a subsidiary of DK Telekommunikation ApS.), Revenue ($000)-&gt; 3166009,36281539</t>
  </si>
  <si>
    <t>tdcgroup.com</t>
  </si>
  <si>
    <t>Team Internet AG</t>
  </si>
  <si>
    <t>SPTRD1614384</t>
  </si>
  <si>
    <t>Team Internet AG (Europe)</t>
  </si>
  <si>
    <t>Team Internet AG (Team Internet AG provides services in the direct navigation search market. Its products include ParkingCrew, a domain parking platform that enables users to search by TLD, templates, countries, string, folders, revenues, CTR, RPM, etc. and TONIC, a traffic marketplace to buy and sell traffic. The company was founded in 2010 and is based in Munich, Germany. As of December 24, 2019, Team Internet AG operates as a subsidiary of CentralNic Group Plc.), Revenue ($000)-&gt; 69792,0193925074</t>
  </si>
  <si>
    <t>teaminternet.com</t>
  </si>
  <si>
    <t>Team Wendy, LLC</t>
  </si>
  <si>
    <t>SPTRD1765278</t>
  </si>
  <si>
    <t>Team Wendy, LLC (United States and Canada)</t>
  </si>
  <si>
    <t>Team Wendy, LLC (Team Wendy is an Avon protection company that specializes in providing head protection systems for individuals who engage in various dangerous activities. Founded in 1997, the company is dedicated to developing innovative products to protect against impact-related injuries. With a focus on thoughtful design, Team Wendy ensures that their products are designed to allow the wearer to focus on their mission, whether it be combat, rescue, or adventure.), Revenue ($000)-&gt; 44200</t>
  </si>
  <si>
    <t>www.teamwendy.com</t>
  </si>
  <si>
    <t>TearLab Corporation</t>
  </si>
  <si>
    <t>SPTRD1732772</t>
  </si>
  <si>
    <t>TearLab Corporation (United States and Canada)</t>
  </si>
  <si>
    <t>TearLab Corporation (TearLab Corporation operates as an in-vitro diagnostic company in the United States and internationally. The company offers TearLab Osmolarity System, a proprietary in vitro diagnostic tear testing platform that measures tear film osmolarity for the diagnosis of dry eye disease; and enables eye care practitioners to test for sensitive and specific biomarkers using nanoliters of tear film at the point-of-care. Its TearLab Osmolarity System consists of TearLab disposable, a single-use microfluidic microchip; TearLab Pen, a hand-held device that interfaces with the TearLab disposable; and TearLab Reader, a small desktop unit that allows for the docking of the TearLab Pen, as well as provides a quantitative reading for the operator. The company was formerly known as OccuLogix, Inc. TearLab Corporation was founded in 1996 and is headquartered in Southlake, Texas. As of July 19, 2024 TearLab Corporation operates as a subsidiary of Bausch + Lomb Corporation.), Revenue ($000)-&gt; 22063</t>
  </si>
  <si>
    <t>www.tearlab.com</t>
  </si>
  <si>
    <t>Tech Data Corporation</t>
  </si>
  <si>
    <t>SPTRD1648553</t>
  </si>
  <si>
    <t>Tiger Parent (AP) Corporation (United States and Canada)</t>
  </si>
  <si>
    <t>Tiger Parent (AP) Corporation (Tiger Parent (AP) Corporation operates as an IT distribution and solutions company. It sells personal computers, mobile phones and accessories, printers, peripherals, supplies, endpoint technology software, and consumer electronics; and data center technologies, such as storage, networking, servers, advanced technology software, and infrastructure. The company also provides integration services and supply chain management services, as well as field, depot, and support services, such as field engineering, equipment installation, maintenance, repair, and others. Its customers include value-added resellers, direct marketers, retailers, corporate resellers, and managed service providers who support technology needs of end users. The company is based in Clearwater, Florida. As of September 1, 2021, Tiger Parent (AP) Corporation operates as a subsidiary of SYNNEX Corporation.), Revenue ($000)-&gt; 36767171</t>
  </si>
  <si>
    <t>www.techdata.com</t>
  </si>
  <si>
    <t>Tech Elevator, Inc.</t>
  </si>
  <si>
    <t>SPTRD1784204</t>
  </si>
  <si>
    <t>Tech Elevator, Inc. (United States and Canada)</t>
  </si>
  <si>
    <t>Tech Elevator, Inc. (Tech Elevator Inc. provides software development education services. The company was founded in 2015 and is based in Cleveland, Ohio. It has additional offices in Cincinnati and Columbus, Ohio; Detroit, Michigan; Pittsburgh and Philadelphia, Pennsylvania; Charlotte, North Carolina; and Chicago, Illinois. Tech Elevator Inc. operates as a subsidiary of Galvanize, Inc.), Revenue ($000)-&gt; 11000</t>
  </si>
  <si>
    <t>www.techelevator.com</t>
  </si>
  <si>
    <t>Tech4Hire AS</t>
  </si>
  <si>
    <t>SPTRD1557566</t>
  </si>
  <si>
    <t>Tech4Hire AS (Europe)</t>
  </si>
  <si>
    <t>Tech4Hire AS (Tech4Hire is an online platform that offers staffing and recruitment solutions for job seekers and employees.), Revenue ($000)-&gt; 9038,33734226583</t>
  </si>
  <si>
    <t>www.tech4hire.no</t>
  </si>
  <si>
    <t>Techconsult AS</t>
  </si>
  <si>
    <t>SPTRD2131427</t>
  </si>
  <si>
    <t>Techconsult AS (Europe)</t>
  </si>
  <si>
    <t>Techconsult AS (Techconsult AS offers staffing and recruitment consulting and advisory services. The company was incorporated in 1999 and is based in Bergen, Norway.), Revenue ($000)-&gt; 32186,1087102839</t>
  </si>
  <si>
    <t>techconsult.no</t>
  </si>
  <si>
    <t>Techedge S.p.A.</t>
  </si>
  <si>
    <t>SPTRD1792986</t>
  </si>
  <si>
    <t>Avvale S.p.A. (Europe)</t>
  </si>
  <si>
    <t>Avvale S.p.A. (Avvale S.p.A. provides information technology (IT) consulting services. The company offers data strategy, digital marketing, digital commerce, technology governance, artificial intelligence, machine learning, application programming interfaces management, and cloud native development services. It serves automotive, manufacturing, engineering, construction, logistics and transportation, energy, fashion and luxury, travel, leisure and entertainment, media and telecommunication, healthcare and life sciences, public administration, and financial service industry. Avvale S.p.A. was formerly known as Techedge S.p.A. The company was founded in 2004 and is based in Milan, Italy with additional offices across the world.), Revenue ($000)-&gt; 228995,244418807</t>
  </si>
  <si>
    <t>www.avvale.com</t>
  </si>
  <si>
    <t>Technifab Products, Inc.</t>
  </si>
  <si>
    <t>SPTRD2112534</t>
  </si>
  <si>
    <t>Technifab Products, Inc. (United States and Canada)</t>
  </si>
  <si>
    <t>Technifab Products, Inc. (Technifab Products, Inc. manufactures and sells cryogenic equipment to serve industries that include aerospace, defense, healthcare, food, semiconductors, and electronics. The company was founded in 1992 and is based in Brazil, Indiana. As of November 1, 2024, Technifab Products, Inc. operates as a subsidiary of Crane Company.), Revenue ($000)-&gt; 20000</t>
  </si>
  <si>
    <t>Technip Energies N.V.</t>
  </si>
  <si>
    <t>SPTRD1904143</t>
  </si>
  <si>
    <t>Technip Energies N.V. (Europe)</t>
  </si>
  <si>
    <t>Technip Energies N.V. (Technip Energies N.V., together with its subsidiaries, operates as an engineering and technology company for the energy transition in Europe, Central Asia, the Asia Pacific, Africa, the Middle East, and the Americas. It operates in two segments: Projects Delivery; and Technology, and Products and Services. The company involved in the engineering, procurement, supply chain, construction management, commissioning, and transport and installation of various energy projects. It also engages in the study, engineering, procurement, construction, and project management of various onshore and offshore facilities related to gas monetization, ethylene, hydrogen, refining, and chemical processing from biofuels and hydrocarbons. In addition, the company develops, designs, commercializes, and integrates a range of technologies in gas monetization, refining, petrochemicals and fertilizers, hydrogen, and sustainable chemistry; provides land and marine-based loading and transfer systems services to the oil and gas, petrochemical, chemical, and decarbonization industries; and offers a range of project management consulting services to the energy industry. Further, the company offers robotics, visual intelligence, and surveillance solutions, as well NDT services; operations and maintenance consulting. Additionally, it provides Capture.Now, a set of decarbonization solutions; Canopy, an integrated suite of post-combustion carbon capture solutions; heat transfer technologies and products; INO15, a floating offshore wind solution; SnapLNG, an electrified low-carbon LNG solution, as well as advisory and digital services. Technip Energies N.V. was incorporated in 2019 and is headquartered in Nanterre, France.), Revenue ($000)-&gt; 7202133,29184864</t>
  </si>
  <si>
    <t>www.ten.com/en</t>
  </si>
  <si>
    <t>SPTRD1931509</t>
  </si>
  <si>
    <t>Technip Energies N.V. (Technip Energies N.V., together with its subsidiaries, operates as an engineering and technology company for the energy transition in Europe, Central Asia, the Asia Pacific, Africa, the Middle East, and the Americas. It operates in two segments: Projects Delivery; and Technology, and Products and Services. The company involved in the engineering, procurement, supply chain, construction management, commissioning, and transport and installation of various energy projects. It also engages in the study, engineering, procurement, construction, and project management of various onshore and offshore facilities related to gas monetization, ethylene, hydrogen, refining, and chemical processing from biofuels and hydrocarbons. In addition, the company develops, designs, commercializes, and integrates a range of technologies in gas monetization, refining, petrochemicals and fertilizers, hydrogen, and sustainable chemistry; provides land and marine-based loading and transfer systems services to the oil and gas, petrochemical, chemical, and decarbonization industries; and offers a range of project management consulting services to the energy industry. Further, the company offers robotics, visual intelligence, and surveillance solutions, as well NDT services; operations and maintenance consulting. Additionally, it provides Capture.Now, a set of decarbonization solutions; Canopy, an integrated suite of post-combustion carbon capture solutions; heat transfer technologies and products; INO15, a floating offshore wind solution; SnapLNG, an electrified low-carbon LNG solution, as well as advisory and digital services. Technip Energies N.V. was incorporated in 2019 and is headquartered in Nanterre, France.), Revenue ($000)-&gt; 7538105,73369184</t>
  </si>
  <si>
    <t>Technopolis Plc</t>
  </si>
  <si>
    <t>SPTRD1475925</t>
  </si>
  <si>
    <t>Technopolis Plc (Europe)</t>
  </si>
  <si>
    <t>Technopolis Plc (Technopolis is a shared workspace expert. We provide flexible offices, coworking spaces and everything that goes with them. Our services run from designing the workspace to reception, meeting solutions, restaurants and cleaning. We are obsessed with customer satisfaction and value creation. Our 17 campuses host 1,600 companies with 50,000 employees in seven countries within the Nordic and Baltic Sea region. Technopolis Plc (TPS1V) is listed on Nasdaq Helsinki. www.technopolis.fi/en.), Revenue ($000)-&gt; 210582,506766334</t>
  </si>
  <si>
    <t>www.technopolis.fi</t>
  </si>
  <si>
    <t>Techstep ASA</t>
  </si>
  <si>
    <t>SPTRD754539</t>
  </si>
  <si>
    <t>Techstep ASA (Europe)</t>
  </si>
  <si>
    <t>Techstep ASA (Techstep ASA operates as a mobile technology company in Norway, Sweden, Denmark, and Poland. The company offers device lifecycle management, mobile data capture, and mobile device management solutions; strategic and technical advisory services; and unified endpoint, endpoint, and application management services. It also provides mobile devices and accessories; and mobile management and security products. Techstep ASA was founded in 2016 and is headquartered in Oslo, Norway.), Revenue ($000)-&gt; 73987,6052682239</t>
  </si>
  <si>
    <t>www.techstep.io</t>
  </si>
  <si>
    <t>SPTRD754558</t>
  </si>
  <si>
    <t>Techstep ASA (Techstep ASA operates as a mobile technology company in Norway, Sweden, Denmark, and Poland. The company offers device lifecycle management, mobile data capture, and mobile device management solutions; strategic and technical advisory services; and unified endpoint, endpoint, and application management services. It also provides mobile devices and accessories; and mobile management and security products. Techstep ASA was founded in 2016 and is headquartered in Oslo, Norway.), Revenue ($000)-&gt; 73986,6092705693</t>
  </si>
  <si>
    <t>Tech-Value S.R.L.</t>
  </si>
  <si>
    <t>SPTRD961807</t>
  </si>
  <si>
    <t>Tech-Value S.R.L. (Europe)</t>
  </si>
  <si>
    <t>Tech-Value S.R.L. (Tech-Value S.r.l., an information technology (IT) company, provides IT services and product lifecycle management (PLM) solutions in manufacturing. It offers managed services, including fleet management, help-desk and technical management workstation, backup and recovery management, server and HPC management, security checkpoint firewall and proxy, AMS applications, and technical and scientific software development services. The company also provides system support services, such as application management, methodological and architectural support, applications implementation support, enterprise management server, monitor infrastructure, cluster computing, data backup and security infrastructure, floating licenses management, designers stations management, procurement flow and rental management, and IMAC services, as well as engages in the distribution of software solutions. It serves transportation, automotive, machinery, and aerospace and defense manufacturing industries. The company was founded in 1997 and is based in Milan, Italy. As of January 22, 2018, Tech-Value S.r.l. operates as a subsidiary of Var Group S.p.A.), Revenue ($000)-&gt; 19040,9356749244</t>
  </si>
  <si>
    <t>www.tech-value.com</t>
  </si>
  <si>
    <t>Tecnair LV S.p.A.</t>
  </si>
  <si>
    <t>SPTRD1936407</t>
  </si>
  <si>
    <t>Tecnair LV S.p.A. (Europe)</t>
  </si>
  <si>
    <t>Tecnair LV S.p.A. (Tecnair LV S.p.A. manufactures and supplies indoor close control air conditioning units for healthcare applications, such as intensive care units, operating theatres, laboratories, and data centers. The company was founded in 1994 and is based in Varese, Italy. As of January 31, 2022, Tecnair LV S.p.A. operates as a subsidiary of LU-VE S.p.A. As of March 21, 2022, Tecnair LV S.p.A. operates as a subsidiary of Systemair AB (publ).), Revenue ($000)-&gt; 14195,2056544488</t>
  </si>
  <si>
    <t>www.tecnairlv.it</t>
  </si>
  <si>
    <t>Teekay LNG Partners L.P.</t>
  </si>
  <si>
    <t>SPTRD1910072</t>
  </si>
  <si>
    <t>Seapeak LLC (United States and Canada)</t>
  </si>
  <si>
    <t>Seapeak LLC (Seapeak LLC provides marine transportation services focusing on liquefied Natural Gas (LNG) and Natural Gas Liquid (NGL) worldwide. It operates through two segments: LNG and NGL. Seapeak LLC was formerly known as Teekay LNG Partners L.P. and changed its name to Seapeak LLC on February 25, 2022. The company was incorporated in 2004 and is based in Vancouver, Canada.), Revenue ($000)-&gt; 597831</t>
  </si>
  <si>
    <t>www.seapeak.com</t>
  </si>
  <si>
    <t>Teekay Offshore Partners L.P.</t>
  </si>
  <si>
    <t>SPTRD1576517</t>
  </si>
  <si>
    <t>Altera Infrastructure L.P. (Europe)</t>
  </si>
  <si>
    <t>Altera Infrastructure L.P. (Altera Infrastructure L.P., an energy infrastructure company, owns and operates critical infrastructure assets in offshore oil regions of the North Sea, Brazil, and the East Coast of Canada. It operates through five segments: Floating Production, Storage and Offloading (FPSO); Shuttle Tanker; Floating Storage and Off-Take (FSO); Units for Maintenance and Safety (UMS); and Towage. As of December 31, 2021, it had a fleet of 22 shuttle tankers; and 7 FPSO units, 3 FSO units, 10 long-distance towage and offshore installation vessels, and 1 UMS. Altera Infrastructure GP L.L.C. serves as the general partner of Altera Infrastructure L.P. Altera Infrastructure L.P. has a collaboration with Aker Carbon Capture and Höegh LNG. The company was formerly known as Teekay Offshore Partners L.P. and changed its name to Altera Infrastructure L.P. in March 2020. Altera Infrastructure L.P. was founded in 2006 and is headquartered in Westhill, United Kingdom.), Revenue ($000)-&gt; 1268000</t>
  </si>
  <si>
    <t>www.alterainfra.com</t>
  </si>
  <si>
    <t>Tehnohemija a.d.</t>
  </si>
  <si>
    <t>SPTRD2083924</t>
  </si>
  <si>
    <t>Tehnohemija a.d. (Europe)</t>
  </si>
  <si>
    <t>Tehnohemija a.d. (Tehnohemija a.d. engages in the wholesale trade of chemical products. It is also involved in the production of industrial and household chemicals; and renting out office space. The company was founded in 1951 and is based in Belgrade, Serbia. Tehnohemija a.d. operates as subsidiary of Geo-projekt Sm Doo Za Geodeziju I Inženjering Sremska Mitrovica), Revenue ($000)-&gt; 1451,583524421</t>
  </si>
  <si>
    <t>www.tehnohemija.com</t>
  </si>
  <si>
    <t>Tekmar Limited</t>
  </si>
  <si>
    <t>SPTRD1457866</t>
  </si>
  <si>
    <t>Tekmar Limited (Europe)</t>
  </si>
  <si>
    <t>Tekmar Limited (Tekmar Energy, a subsidiary of Tekmar Group plc, is a company that specializes in providing innovative solutions for the offshore energy industry. Their TekLink solutions, designed to withstand challenging engineering conditions, are becoming recognized as a proven cable protection solution in the offshore oil and gas market. By offering reliable and sustainable energy generation, Tekmar Energy aims to meet the growing global demand for greener energy.), Revenue ($000)-&gt; 29,0356789772793</t>
  </si>
  <si>
    <t>www.tekmar.co.uk</t>
  </si>
  <si>
    <t>Teknoema Srl</t>
  </si>
  <si>
    <t>SPTRD2083922</t>
  </si>
  <si>
    <t>Teknoema Srl (Europe)</t>
  </si>
  <si>
    <t>Teknoema Srl (Teknoema Srl operates as an outsourcing partner company that co-design and development customized electronic boards and equipment. The company was founded in 1981 and is based in Rubiera, Italy. As of May 27, 2024, Teknoema Srl operates as a subsidiary of iVision Tech S.p.A.), Revenue ($000)-&gt; 5948,18659479001</t>
  </si>
  <si>
    <t>teknoema.it</t>
  </si>
  <si>
    <t>Teknonet Srl</t>
  </si>
  <si>
    <t>SPTRD2142767</t>
  </si>
  <si>
    <t>Teknonet Srl (Europe)</t>
  </si>
  <si>
    <t>Teknonet Srl (Teknonet Srl offers repair services for electronic equipment, such as computers and computing machinery and peripheral equipment. The company provides telecommunications solutions, unified communication, network and security, data centre solutions, secure email systems, and technical support, helping its clients manage and secure their digital infrastructure. It was incorporated in 1995 and is headquartered in Monteprandone, Italy.), Revenue ($000)-&gt; 4543,8107666588</t>
  </si>
  <si>
    <t>www.teknonet.it</t>
  </si>
  <si>
    <t>Teknosa Iç ve Dis Ticaret Anonim Sirketi</t>
  </si>
  <si>
    <t>SPTRD1788603</t>
  </si>
  <si>
    <t>Teknosa Iç ve Dis Ticaret Anonim Sirketi (Europe)</t>
  </si>
  <si>
    <t>Teknosa Iç ve Dis Ticaret Anonim Sirketi (Teknosa Iç ve Dis Ticaret Anonim Sirketi engages in the retail sale of technology products in Turkey. It sells its products through its stores; air conditioners and refrigerators through its dealer network; and solar energy systems. The company was incorporated in 2000 and is headquartered in Istanbul, Turkey. Teknosa Iç ve Dis Ticaret Anonim Sirketi operates as a subsidiary of Haci Ömer Sabanci Holding A.S.), Revenue ($000)-&gt; 764803,79807658</t>
  </si>
  <si>
    <t>www.teknosa.com</t>
  </si>
  <si>
    <t>Teladoc Health International S.A.</t>
  </si>
  <si>
    <t>SPTRD1445633</t>
  </si>
  <si>
    <t>Teladoc Health International S.A. (Europe)</t>
  </si>
  <si>
    <t>Teladoc Health International S.A. (Teladoc Health International S.A. provides healthcare services through reviews and recommendations about diagnosis and treatment plans. Teladoc Health International S.A. was formerly known as Advance Medical Health Care Management Services, S.A. The company was incorporated in 1999 and is based in Barcelona, Spain. Teladoc Health International S.A. operates as a subsidiary of Teladoc Health, Inc.), Revenue ($000)-&gt; 63000</t>
  </si>
  <si>
    <t>Tele2 AB (publ)</t>
  </si>
  <si>
    <t>SPTRD2069309</t>
  </si>
  <si>
    <t>Tele2 AB (publ) (Europe)</t>
  </si>
  <si>
    <t>Tele2 AB (publ) (Tele2 AB (publ) provides fixed and mobile connectivity and entertainment services in Sweden, Lithuania, Latvia, and Estonia. The company offers handset related data services, linear and streaming services, mobile telephony and data, fixed broadband and telephony, switch and contact center, cloud services, IT services, network services, workplace, video and collaboration, united communications, and security services. It also provides data network services, including dark fiber, dedicated wavelength, ethernet and IP VPN, and internet services; and unified communications comprising service provider, mobile virtual network operator, and carrier SIP-interconnect services. In addition, the company offers single and dual IMSI solutions for consumer and IoT applications; on-demand roaming services, such as subscription management, data plan management, real time charging, eSIM delivery, SIM management, and set up services; routing and termination solutions for international voice traffic; application-2-person messaging services; and value-added services comprising shortcodes and long numbers for businesses to have 2-way communication with their customers. The company was formerly known as NetCom AB and changed its name to Tele2 AB (publ) in February 2001. Tele2 AB (publ) was incorporated in 1990 and is headquartered in Kista, Sweden.), Revenue ($000)-&gt; 2761099,07134808</t>
  </si>
  <si>
    <t>www.tele2.com</t>
  </si>
  <si>
    <t>Tele2 Telecommunication GmbH</t>
  </si>
  <si>
    <t>SPTRD549620</t>
  </si>
  <si>
    <t>Tele2 Telecommunication GmbH (Europe)</t>
  </si>
  <si>
    <t>Tele2 Telecommunication GmbH (Tele2 Telecommunication GmbH provides public telephony services to business users as well as residential customers. The company operates through its own fibre-optic network and covers the main Austrian cities. The company was formerly known as Tele2UTA Telecommunication GmbH and changed its name to Tele2 Telecommunication GmbH in June, 2007. The company was founded in 1998 and is based in Vienna, Austria. As of November 8, 2017, Tele2 Telecommunication GmbH operates as a subsidiary of Hutchison Drei Austria GmbH.), Revenue ($000)-&gt; 127008,974407941</t>
  </si>
  <si>
    <t>www.tele2.at</t>
  </si>
  <si>
    <t>TeleCable de Asturias S.A.U.</t>
  </si>
  <si>
    <t>SPTRD343257</t>
  </si>
  <si>
    <t>TeleCable de Asturias S.A.U. (Europe)</t>
  </si>
  <si>
    <t>TeleCable de Asturias S.A.U. (TeleCable de Asturias S.A.U. offers cable broadcasting and telecommunication services. It offers Internet connection services with fiber-optic network; cable television services; computer assistance solutions; personal computer security services; Internet equipment, including Wi-Fi, routers, and Wi-Fi repeaters; fixed plan services for portability; wireless and wired phone devices; and fixed telephony services that include national call plans, telecable phone plans, and international call plans. The company also offers television broadcasting plans; mobile data services; roaming plans; multimedia and short message solutions; voice services; and donation services through short messages. It sells its products and services through stores and online. The company was founded in 1995 and is based in Oviedo, Spain. As of July 26, 2017, TeleCable de Asturias S.A.U. operates as a subsidiary of Euskaltel, S.A.), Revenue ($000)-&gt; 153234,80744538</t>
  </si>
  <si>
    <t>web.telecable.es</t>
  </si>
  <si>
    <t>Telecommunication Group VEGA</t>
  </si>
  <si>
    <t>SPTRD1901436</t>
  </si>
  <si>
    <t>Telecommunication Group VEGA (Europe)</t>
  </si>
  <si>
    <t>Telecommunication Group VEGA (Telecommunication Group VEGA provides telecommunication services. The company offers fixed-line telephony services, broadband Internet access, and data transmission. The company also provides leased lines services, co-location services, voice services, IP/MPLS VPN services, circuits and access services, IP-transit services, and transit services. The company was founded in 2008 and is based in Kyiv, Ukraine. As of August 19, 2021, Telecommunication Group VEGA operates as a subsidiary of PrJSC VF Ukraine.), Revenue ($000)-&gt; 19468,7</t>
  </si>
  <si>
    <t>vega.ua</t>
  </si>
  <si>
    <t>Telefónica Deutschland Holding AG</t>
  </si>
  <si>
    <t>SPTRD2052307</t>
  </si>
  <si>
    <t>Telefónica Deutschland Holding AG (Europe)</t>
  </si>
  <si>
    <t>Telefónica Deutschland Holding AG (Telefónica Deutschland Holding AG, together with its subsidiaries, provides integrated telecommunication services to private and business customers in Germany. It offers fiber-to-the-home lines; broadband services, consisting of VDSL, cable, fiber, and fixed mobile substitution services; and machine to machine communication and managed connectivity services. The company offers digital services in the fields of Internet of Things, as well as O2 Tv and O2 cloud. In addition, it provides access to infrastructure and services for its wholesale partners. Further, the company provides its products and services through a network of independently operated franchise and premium partner shops, and online and telesales channels, as well as indirect selling channels, such as partnerships and co-operations with retailers. It markets its products and services under the O2, Blau, AY YILDIZ, Ortel Mobile, and Telefonica brand names. The company was formerly known as Telefónica Germany Verwaltungs GmbH and changed its name to Telefónica Deutschland Holding AG in September 2012. The company was incorporated in 2012 and is based in Munich, Germany. Telefónica Deutschland Holding AG operates as a subsidiary of Telefonica Germany Holdings Limited.), Revenue ($000)-&gt; 9488979,85139773</t>
  </si>
  <si>
    <t>www.telefonica.de</t>
  </si>
  <si>
    <t>SPTRD2071167</t>
  </si>
  <si>
    <t>SPTRD315291</t>
  </si>
  <si>
    <t>Telefónica Deutschland Holding AG (Telefónica Deutschland Holding AG, together with its subsidiaries, provides integrated telecommunication services to private and business customers in Germany. It offers fiber-to-the-home lines; broadband services, consisting of VDSL, cable, fiber, and fixed mobile substitution services; and machine to machine communication and managed connectivity services. The company offers digital services in the fields of Internet of Things, as well as O2 Tv and O2 cloud. In addition, it provides access to infrastructure and services for its wholesale partners. Further, the company provides its products and services through a network of independently operated franchise and premium partner shops, and online and telesales channels, as well as indirect selling channels, such as partnerships and co-operations with retailers. It markets its products and services under the O2, Blau, AY YILDIZ, Ortel Mobile, and Telefonica brand names. The company was formerly known as Telefónica Germany Verwaltungs GmbH and changed its name to Telefónica Deutschland Holding AG in September 2012. The company was incorporated in 2012 and is based in Munich, Germany. Telefónica Deutschland Holding AG operates as a subsidiary of Telefonica Germany Holdings Limited.), Revenue ($000)-&gt; 8463359,3498637</t>
  </si>
  <si>
    <t>Telefónica, S.A.</t>
  </si>
  <si>
    <t>SPTRD2042806</t>
  </si>
  <si>
    <t>Telefónica, S.A. (Europe)</t>
  </si>
  <si>
    <t>Telefónica, S.A. (Telefónica, S.A., together with its subsidiaries, provides telecommunications services in Europe and Latin America. The company offers mobile and related services and products, including mobile voice, value added, mobile data and internet, wholesale, corporate, roaming, fixed wireless, and trunking and paging services; traditional fixed telecommunication services, such as PSTN lines; ISDN accesses; public telephone services; local, domestic, and international long-distance and fixed-to-mobile communications; corporate communications; supplementary value-added services; video telephony; intelligent network; telephony information services; and leases and sells handset equipment. It also provides internet provider service; portal and network, retail and wholesale broadband access, narrowband switched access and other technologies, internet through fibre to the home, very high bit-rate digital subscriber line, and voice over internet protocol services; leased line, virtual private network, fibre optics, web and managed hosting, content delivery and application, security, and outsourcing and consultancy services, including network management or CGP; and desktop, system integration, and professional services. In addition, the company offers wholesale services for telecommunication operators, such as domestic interconnection and international wholesale services; leased lines for other operators; and local loop leasing services, as well as bit stream services, wholesale line rental accesses, and leased ducts for other operators’ fiber deployment. Further, it provides video/TV services; smart connectivity and services; financial and other payment, cloud, security, advertising, and big data services; digital products; Aura, an artificial-intelligence ecosystem; Movistar Home device; open gateway; living apps; smart Wi-Fi; NT; Solar 360; and Phoenix, a digital sales platform. Telefónica, S.A. was incorporated in 1924 and is headquartered in Madrid, Spain.), Revenue ($000)-&gt; 43474256,0966031</t>
  </si>
  <si>
    <t>www.telefonica.com</t>
  </si>
  <si>
    <t>Telegraaf Media Groep N.V.</t>
  </si>
  <si>
    <t>SPTRD1126792</t>
  </si>
  <si>
    <t>Telegraaf Media Groep N.V. (Europe)</t>
  </si>
  <si>
    <t>Telegraaf Media Groep N.V. (Telegraaf Media Groep N.V., a media company, engages in the printed media publication, and digital media businesses in the Netherlands and internationally. It provides personalized and relevant news, sports, and entertainment content through Internet, mobile, video, audio, print, and cross-media under the De Telegraaf, DFT, Telesport, Metro, Autovisie, Priv�, and VROUW brands; regional dailies, such as Noordhollands Dagblad, Haarlems Dagblad, Leidsch Dagblad, and de Gooi- en Eemlander; digital brands, including Upcoming, Autobahn, GroupDeal, GeenStijl, Dumpert, Relatieplanet, Speurders, Huizenzoeker.nl, JAAP.NL, and Gaspedaal; and other brands, such as Denksport that offers information about puzzles. The company also operates Telegraaf VNDG, an online video platform; Das Kapital, a financial news blog; Hyves Games, an online games site; and Blog Society, a platform for inspiration with interesting and informative blogs. Telegraaf Media Groep N.V. has a strategic collaboration with Talpa for operating radio stations, including Sky Radio, Radio Veronica, Radio 538, and Radio 10. The company was founded in 1893 and is based in Amsterdam, the Netherlands.), Revenue ($000)-&gt; 440996,138738671</t>
  </si>
  <si>
    <t>www.tmg.nl</t>
  </si>
  <si>
    <t>Telekom Austria AG</t>
  </si>
  <si>
    <t>SPTRD2036690</t>
  </si>
  <si>
    <t>Telekom Austria AG (Europe)</t>
  </si>
  <si>
    <t>Telekom Austria AG (Telekom Austria AG, together with its subsidiaries, provides fixed-line and mobile communications solutions to individuals, commercial and non-commercial organizations, and other national and foreign carriers in Austria, Belarus, Bulgaria, Croatia, North Macedonia, Serbia, and Slovenia. The company offers fixed-line services, including access, internet, fixed-to-mobile calls, international traffic, voice value-added, interconnection, call center, television, IPTV, and smart home services, as well as data and ICT solutions; and digital mobile communications services, such as text and multimedia messaging, m-commerce, information, and entertainment services. It also provides end-user terminal equipment; digital products; cloud, security, and IoT solutions; and mobile payment services. Telekom Austria AG was founded in 1996 and is headquartered in Vienna, Austria. Telekom Austria AG operates as a subsidiary of América Móvil B.V.), Revenue ($000)-&gt; 5335838,54791601</t>
  </si>
  <si>
    <t>www.a1.group</t>
  </si>
  <si>
    <t>Telekom Infra</t>
  </si>
  <si>
    <t>SPTRD1798952</t>
  </si>
  <si>
    <t>Telekom Infra (Europe)</t>
  </si>
  <si>
    <t>Telekom Infra (Telekom Infra engages in the development and operation of wireless telecommunication networks. Telekom Infra was formerly known as T-Mobile Infra B.V. The company was founded in 2019 and is based in Den Haag, the Netherlands. Telekom Infra operates as a subsidiary of T-Mobile Netherlands Holding B.V.), Revenue ($000)-&gt; 68503,9910423954</t>
  </si>
  <si>
    <t>infra.telekom.com</t>
  </si>
  <si>
    <t>Telenav, Inc.</t>
  </si>
  <si>
    <t>SPTRD1769925</t>
  </si>
  <si>
    <t>Telenav, Inc. (United States and Canada)</t>
  </si>
  <si>
    <t>Telenav, Inc. (Telenav, Inc., together with its subsidiaries, provides connected car and location-based platform services in the United States and internationally. The company operates through Automotive and Mobile Navigation segments. It offers automotive navigation services, including on-board solutions, which consist of software, map, and points of interest data loaded in vehicles that provide voice-guided turn by turn navigation displayed on the vehicle screen; and brought-in navigation services. The company also provides voice-guided, real-time, turn by turn, and mobile navigation services under various brand names, including Telenav GPS, as well as under wireless carrier brands. Its customers include wireless carriers, automobile manufacturers, original equipment manufacturers, advertisers, advertising agencies, and end users. The company distributes its services primarily through wireless carrier partners. Telenav, Inc. was incorporated in 1999 and is headquartered in Santa Clara, California.), Revenue ($000)-&gt; 235297</t>
  </si>
  <si>
    <t>www.telenav.com</t>
  </si>
  <si>
    <t>Telenet Group Holding NV</t>
  </si>
  <si>
    <t>SPTRD2016462</t>
  </si>
  <si>
    <t>Telenet Group Holding NV (Europe)</t>
  </si>
  <si>
    <t>Telenet Group Holding NV (Telenet Group Holding NV engages in providing video services to residential and business customers in Belgium and Luxembourg. It offers high definition, pay television, and video-on-demand services; broadband internet services, fixed-line, and mobile telephony services; voice, data, and internet products and services; interconnection services; and value-added services, such as cloud, hosting, and security solutions. The company also sells mobile handsets and set-top boxes and provides advertising and production services, as well as product activation and installation services. It serves small and medium enterprises, larger corporations, public, healthcare, and educational institutions, and carrier customers that include international voice, data, and internet service providers. The company was founded in 1994 and is based in Mechelen, Belgium. The company operates as a subsidiary of Liberty Global Ltd.), Revenue ($000)-&gt; 2912284,94182213</t>
  </si>
  <si>
    <t>investors.telenet.be</t>
  </si>
  <si>
    <t>Telepass Ab</t>
  </si>
  <si>
    <t>SPTRD1878588</t>
  </si>
  <si>
    <t>Telepass Ab (Europe)</t>
  </si>
  <si>
    <t>Telepass Ab (Telepass AB is a Swedish company that specializes in efficient public and private passenger transportation services, including service trains, school shuttles, and order traffic. The company's main focus is on providing safe and reliable transportation solutions to its customers. Telepass operates in several cities in Sweden, including Helsingborg, Kristianstad, Trelleborg, Helsingback, Lund, and Småland Blekinge. The service trains offered by the company include pre-service trains, medical trains, and anropsstyrid kollektivtrafik to Skånetrafiken and Jönköping länstrafik. Additionally, Telepass provides school shutttles, special school shutts, and matt transports to schools and care homes. The business purpose of Telepass is to provide efficient passenger transportation with a focus on customer satisfaction.), Revenue ($000)-&gt; 38152,4191200988</t>
  </si>
  <si>
    <t>telepass.se</t>
  </si>
  <si>
    <t>Telephonics Corporation</t>
  </si>
  <si>
    <t>SPTRD1954950</t>
  </si>
  <si>
    <t>Telephonics Corporation (United States and Canada)</t>
  </si>
  <si>
    <t>Telephonics Corporation (Telephonics Corporation develops and manufactures surveillance, communications, analysis, and integration solutions for land, sea, and air applications for aerospace, defense, and commercial customers worldwide. It offers surveillance solutions, such as imaging and surveillance radar, identification friend or foe, search and rescue radar, weather avoidance radar, ground surveillance, air traffic control, and sensor solutions; and communication solutions, including airborne intercommunications, vehicle intercommunications, wireless intercommunications, commercial audio, and transit communications solutions. The company also provides custom integrated circuits (TLSI), including high performance analog solutions, mixed-signal system-on-chip (SoC), high-voltage power management, and obsolescence replacement solutions; and integrated solutions, such as aircraft integration services, RaVEN surveillance solutions, and integrated products. In addition, it offers systems engineering and analysis (SEG) solutions, such as threat systems engineering, weapon and missile systems engineering, radar systems engineering, software engineering and development, and seaport enhanced solutions; and technical and product support services, including maintenance, repair and overhaul, training, technical manuals and service bulletins, parts and services, customized test equipment, and technical and field support services. Further, the company provides contract manufacturing for turnkey aerospace and defense electronics manufacturing; platforms for mission critical applications. The company was founded in 1933 and is based in Farmingdale, New York with additional locations in Huntington, New York; Elizabeth City, North Carolina; Arlington, Virginia; California, Maryland; Columbia, Maryland; Huntsville, Alabama; and King George, Virginia. As of June 27, 2022, Telephonics Corporation operates as a subsidiary of TTM Technologies, Inc.), Revenue ($000)-&gt; 55133</t>
  </si>
  <si>
    <t>www.telephonics.com</t>
  </si>
  <si>
    <t>Telepizza Group, S.A.</t>
  </si>
  <si>
    <t>SPTRD1578524</t>
  </si>
  <si>
    <t>Food Delivery Brands Group, S.A. (Europe)</t>
  </si>
  <si>
    <t>Food Delivery Brands Group, S.A. (Food Delivery Brands Group, S.A., through its subsidiaries, operates as a pizza delivery company in Spain and internationally. The company manages and operates retail outlets that offer pizzas. As of August 4, 2022, it operated 619 own outlets and 2,350 franchises under the Telepizza, Pizza Hut, Jenos Pizza, Apache Pizza brand names. The company was formerly known as Telepizza Group, S.A. and changed its name to Food Delivery Brands Group, S.A. in July 2021. The company was founded in 1987 and is based in San Sebastián de los Reyes, Spain. Food Delivery Brands Group, S.A. is a subsidiary of Tasty Bidco SL.), Revenue ($000)-&gt; 401848,068070698</t>
  </si>
  <si>
    <t>www.fooddeliverybrands.com</t>
  </si>
  <si>
    <t>Tele-Radio I Lysekil Ab</t>
  </si>
  <si>
    <t>SPTRD1433201</t>
  </si>
  <si>
    <t>Tele-Radio I Lysekil Ab (Europe)</t>
  </si>
  <si>
    <t>Tele-Radio I Lysekil Ab (Tele Radio i Lysekil AB engages in designing, development, manufacturing, and marketing of remote control systems for industrial use. The company’s products include a series of radio remote controls and communication systems; TigerShark, a control unit that allows users to raise and lower boat lift; accessories, such as RFID tags, chargers, holders, antennas, and more; load measurement systems to monitor and control hoist and crane loads; and spare parts. Its products are used in doors/gates/barriers, lifting, marine, mobile, and other industrial applications. The company sells its products through its subsidiaries, and a network of authorized dealers and partners worldwide. Tele Radio i Lysekil AB was founded in 1955 and is based in Askim, Sweden. It has subsidiary locations in Sweden, Norway, Germany, the United Kingdom, the Netherlands, the United States, Turkey, and China. As of July 31, 2018, Tele Radio i Lysekil AB operates as a subsidiary of Allgon AB (publ).), Revenue ($000)-&gt; 29537,4005713564</t>
  </si>
  <si>
    <t>www.tele-radio.com</t>
  </si>
  <si>
    <t>Telesia S.p.A.</t>
  </si>
  <si>
    <t>SPTRD1376023</t>
  </si>
  <si>
    <t>Telesia S.p.A. (Europe)</t>
  </si>
  <si>
    <t>Telesia S.p.A. (Telesia S.p.A. operates in the digital media and multimedia sector in Italy. It offers Telesia GOTV services at airports, bus stand, and metro trains. The company also offers Quickpublish, the suite for cloud content management; Omnia, the decoder compliant with digital environment; WeCounter, the detection system that allows to measure audiences; and PMA, a public transport solution. Telesia S.p.A. was founded in 1989 and is headquartered in Rome, Italy. The company is a subsidiary of Class Editori S.p.A.), Revenue ($000)-&gt; 6208,75941052371</t>
  </si>
  <si>
    <t>telesia.it</t>
  </si>
  <si>
    <t>Telford Homes Plc</t>
  </si>
  <si>
    <t>SPTRD1596402</t>
  </si>
  <si>
    <t>Telford Homes Plc (Europe)</t>
  </si>
  <si>
    <t>Telford Homes Plc (Telford Homes Plc engages in the housebuilding and property development businesses in the United Kingdom. The company develops residential and mixed use properties. Its customers include institutional investors in the build to rent sector, housing associations, individual buy-to-let investors, and owner-occupiers. The company was founded in 2000 and is headquartered in Waltham Cross, the United Kingdom. As of October 1, 2019, Telford Homes Plc was taken private.Telford Homes Plc operates as a subsidiary of CBRE Evergreen Acquisition Co. 2 Limited), Revenue ($000)-&gt; 441312,298544567</t>
  </si>
  <si>
    <t>www.telfordhomes.london</t>
  </si>
  <si>
    <t>Telia Carrier</t>
  </si>
  <si>
    <t>SPTRD1770307</t>
  </si>
  <si>
    <t>Arelion Sweden AB (Europe)</t>
  </si>
  <si>
    <t>Arelion Sweden AB (Arelion Sweden AB provides wireless telecommunications services. The company was formerly known as Telia Carrier and changed its name to Arelion Sweden AB in January 2022. The company is based in Farsta, Sweden. Arelion Sweden AB is a former subsidiary of Telia Company AB (publ).), Revenue ($000)-&gt; 570212,889503338</t>
  </si>
  <si>
    <t>www.arelion.com</t>
  </si>
  <si>
    <t>Telia Inmics-Nebula Oy</t>
  </si>
  <si>
    <t>SPTRD224723</t>
  </si>
  <si>
    <t>Telia Inmics-Nebula Oy (Europe)</t>
  </si>
  <si>
    <t>Telia Inmics-Nebula Oy (Telia Inmics-Nebula Oy provides ICT services to sole proprietors and multinational corporations in Finland. It offers machine and cloud, management and control, IT consulting and expert, end user service point, terminal life cycle management, network visibility and payment management, and security services. Telia Inmics-Nebula Oy was formerly known as Nebula Oy. The company was founded in 1997 and is based in Helsinki, Finland. As of July 3, 2017, Telia Inmics-Nebula Oy operates as a subsidiary of Telia Company AB.), Revenue ($000)-&gt; 38834,236399515</t>
  </si>
  <si>
    <t>www.inmicsnebula.fi</t>
  </si>
  <si>
    <t>Teliani Valley Polska S.A.</t>
  </si>
  <si>
    <t>SPTRD1131885</t>
  </si>
  <si>
    <t>Global Hydrogen S.A. (Europe)</t>
  </si>
  <si>
    <t>Global Hydrogen S.A. (Global Hydrogen S.A. distributes wines in Poland and internationally. It offers Spanish, Argentine, Italian, Geogrian, Chilean, and Moldovan wines. The company was formerly known as Teliani Valley Polska S.A. and changed its name to Global Hydrogen S.A. in July 2022. The company was incorporated in 2010 and is based in Warsaw, Poland. Global Hydrogen S.A. is a subsidiary of Andreble Limited.), Revenue ($000)-&gt; 1807,5175894612</t>
  </si>
  <si>
    <t>teliani.pl</t>
  </si>
  <si>
    <t>SPTRD227008</t>
  </si>
  <si>
    <t>Global Hydrogen S.A. (Global Hydrogen S.A. distributes wines in Poland and internationally. It offers Spanish, Argentine, Italian, Geogrian, Chilean, and Moldovan wines. The company was formerly known as Teliani Valley Polska S.A. and changed its name to Global Hydrogen S.A. in July 2022. The company was incorporated in 2010 and is based in Warsaw, Poland. Global Hydrogen S.A. is a subsidiary of Andreble Limited.), Revenue ($000)-&gt; 1623,39309766959</t>
  </si>
  <si>
    <t>Telit Automotive Solutions N.V.</t>
  </si>
  <si>
    <t>SPTRD1460762</t>
  </si>
  <si>
    <t>Telit Automotive Solutions N.V. (Europe)</t>
  </si>
  <si>
    <t>Telit Automotive Solutions N.V. (As of February 27, 2019, Telit Automotive Solutions N.V., operates as a subsidiary of TUS International Limited.), Revenue ($000)-&gt; 63200</t>
  </si>
  <si>
    <t>Telit Communications PLC</t>
  </si>
  <si>
    <t>SPTRD1882808</t>
  </si>
  <si>
    <t>Telit Communications PLC (Europe)</t>
  </si>
  <si>
    <t>Telit Communications PLC (Telit Communications PLC, together with its subsidiaries, provides a portfolio of integrated products and services to support and enable Internet of Things (IoT) deployments in the Europe, the Middle East, Africa, the Asia-Pacific, and the Americas. It operates in two segments, IoT Products; and Cloud &amp; Connectivity. The company develops, markets, and sells cellular, global navigation satellite system modules, short range wireless modules, IoT connectivity, and IoT platform services, as well as on-board edge devices to the IoT. It offers FN980, ME910G1-WW, and ME310G1-WW Modules for use on KDDI's 5G and LTE-M networks. It provides solutions and applications for deployment of IoT solutions with life cycle management in the traditional IoT verticals, such as asset tracking, logistics, remote industrial monitoring, automated utility meter reading, telematics, mobile health devices, and the fast-growing enterprise market. The company’s IoT portal delivers managed and value-added services; application enablement; and connectivity management in a platform-as-a-service model; and offers mobile data plans and roaming solutions for IoT business models. It is also involved in the development, presales, marketing, and distribution of m2m wireless and other products; and provision of operational technology integration, professional, and solutions consulting services, as well as support and training services. The company sells its products and services directly to solution providers, engineering/design firms, device manufacturers, and system integrators, as well as indirectly through a network of distributors. It serves the automotive and transport, smart buildings, smart energy and utilities, smart cities/smart transportation, smart factory/industry, security and surveillance, healthcare, retail, and agriculture industries. Telit Communications PLC was founded in 1986 and is headquartered in London, the United Kingdom.), Revenue ($000)-&gt; 343621</t>
  </si>
  <si>
    <t>www.telit.com</t>
  </si>
  <si>
    <t>T-Emballage Thureson AB</t>
  </si>
  <si>
    <t>SPTRD964843</t>
  </si>
  <si>
    <t>T-Emballage Bygg Ab (Europe)</t>
  </si>
  <si>
    <t>T-Emballage Bygg Ab (T-Emballage Thureson AB provides distribution, packaging, and logistics services for building materials industry. The company was founded in 1975 and is based in Vetlanda, Sweden. T-Emballage Thureson AB operates as a subsidiary of Thureson Förvaltnings Ab.), Revenue ($000)-&gt; 68307,9372487761</t>
  </si>
  <si>
    <t>www.t-emballage.se</t>
  </si>
  <si>
    <t>Tempel Steel Company</t>
  </si>
  <si>
    <t>SPTRD1915324</t>
  </si>
  <si>
    <t>Tempel Steel Company (United States and Canada)</t>
  </si>
  <si>
    <t>Tempel Steel Company (Tempel Steel Company manufactures precision magnetic steel laminations for the automotive, motor, generator, transformer, and lighting industries. It offers motor and generator laminations for household and consumer appliances; power supply and infrastructure; construction equipment; specialty vehicles and locomotives; oil, gas, and mining; and alternative power markets. The company also provides transformer and lighting laminations for battery chargers, consumer products, lighting, slit steel, medical, power control and distribution, security, and DG cores and automotive laminations for alternators, hybrid and electric vehicle drives, ignitions, sensors and power steering, pumps and cooling, starters, seats, window lifts, and wipers. Tempel Steel Company was founded in 1945 and is based in Chicago, Illinois with locations internationally. Tempel Steel Company operates as a subsidiary of Worthington Steel of Michigan, Inc.), Revenue ($000)-&gt; 377000</t>
  </si>
  <si>
    <t>www.tempel.com</t>
  </si>
  <si>
    <t>Temple Hotels Inc.</t>
  </si>
  <si>
    <t>SPTRD1649829</t>
  </si>
  <si>
    <t>Temple Hotels Inc. (United States and Canada)</t>
  </si>
  <si>
    <t>Temple Hotels Inc. (Temple is a hotel investment company with hotel properties located across Canada. Temple is listed on the Toronto Stock Exchange under the symbols TPH (common shares). The primary long term investment objectives of the Company are to yield stable and growing cash flows and to maximize the long term share value of the Company through the active management of its assets, accretive acquisitions, and the performance of value added capital improvement programs on selected properties, as deemed appropriate. For further information on Temple, please visit our website at www.templehotels.ca.), Revenue ($000)-&gt; 117945,007827671</t>
  </si>
  <si>
    <t>www.templehotels.ca</t>
  </si>
  <si>
    <t>Témpore Properties SOCIMI, S.A.</t>
  </si>
  <si>
    <t>SPTRD1593547</t>
  </si>
  <si>
    <t>Témpore Properties SOCIMI, S.A. (Europe)</t>
  </si>
  <si>
    <t>Témpore Properties SOCIMI, S.A. (As of August 8, 2019, Témpore Properties SOCIMI, S.A. operates as a subsidiary of TPG Real Estate Partners.), Revenue ($000)-&gt; 10309,0215194303</t>
  </si>
  <si>
    <t>www.temporeproperties.es</t>
  </si>
  <si>
    <t>SPTRD1943012</t>
  </si>
  <si>
    <t>Témpore Properties SOCIMI, S.A. (As of August 8, 2019, Témpore Properties SOCIMI, S.A. operates as a subsidiary of TPG Real Estate Partners.), Revenue ($000)-&gt; 17306,4372021357</t>
  </si>
  <si>
    <t>Tempura Communications Ltd/Tempura Technology Ltd</t>
  </si>
  <si>
    <t>SPTRD2079058</t>
  </si>
  <si>
    <t>Tempura Communications Ltd (Europe); Tempura Technology Ltd (Europe)</t>
  </si>
  <si>
    <t>Tempura Communications Ltd (Tempura Communications Ltd offers mobile, desktop, and meeting room hosting services along with voice over internet protocol connectivity and video conferencing services. Tempura Communications Ltd was formerly known as SPECIALISED CONSTRUCTION PRODUCTS LIMITED and changed its name to Tempura Communications Ltd in February 2002. The company was incorporated in 1998 and is based in Basingstoke, United Kingdom. As of April 29, 2024, Tempura Communications Ltd operates as a subsidiary of Northamber plc.)
Tempura Technology Ltd (Tempura Technology Ltd offers billing and contracted invoicing solutions, DirectDebit payment processing, and financial services, such as asset leasing services to the resellers for their customers. The company was incorporated in 2014 and is based in Chessington, United Kingdom. Tempura Technology Ltd operates as a subsidiary of Northamber plc.), Revenue ($000)-&gt; 17598,6670781865</t>
  </si>
  <si>
    <t>Ten Entertainment Group plc</t>
  </si>
  <si>
    <t>SPTRD2056412</t>
  </si>
  <si>
    <t>Ten Entertainment Group plc (Europe)</t>
  </si>
  <si>
    <t>Ten Entertainment Group plc (Ten Entertainment Group plc, together with its subsidiaries, engages in operation of tenpin bowling centers in the United Kingdom. The company operates bowling sites with various bowling lanes under the Tenpin brand. It also provides family entertainment space, soft play areas, laser tag arenas, karaoke rooms, escape rooms, pool tables, and amusement machines. The company was formerly known as Birchams Newco plc and changed its name to Ten Entertainment Group plc in March 2017. Ten Entertainment Group plc was incorporated in 2017 and is based in Bedford, the United Kingdom. As of January 23, 2024, Ten Entertainment Group plc was taken private.), Revenue ($000)-&gt; 155059,396997897</t>
  </si>
  <si>
    <t>www.tegplc.co.uk</t>
  </si>
  <si>
    <t>Tendam Retail, S.A.</t>
  </si>
  <si>
    <t>SPTRD539031</t>
  </si>
  <si>
    <t>Tendam Retail, S.A. (Europe)</t>
  </si>
  <si>
    <t>Tendam Retail, S.A. (Tendam Retail, S.A. owns and operates a network of fashion retail stores in Spain and internationally. The company offers corsetry, lingerie, sleepwear, and swimwear; and garments and accessories for running, fitness, yoga, paddle tennis, and swimming. Tendam Retail, S.A. was formerly known as Cortefiel, S.A. The company was founded in 1880 and is based in Madrid, Spain with additional offices in Hong Kong and India. Tendam Retail, S.A. operates as a subsidiary of Tendam Brands S.A.U.), Revenue ($000)-&gt; 1244188,8367119</t>
  </si>
  <si>
    <t>www.tendam.es</t>
  </si>
  <si>
    <t>Tenneco Inc.</t>
  </si>
  <si>
    <t>SPTRD1943772</t>
  </si>
  <si>
    <t>Tenneco Inc. (United States and Canada)</t>
  </si>
  <si>
    <t>Tenneco Inc. (Tenneco Inc. designs, manufactures, and sells automotive products for original equipment and aftermarket customers. The company offers clean air, powertrain products and systems for light vehicle, commercial truck, off-highway, industrial, motorsport, and aftermarket customers worldwide. It operates through four segments, including Performance Solutions, Clean Air, and Powertrain. The Motorparts segment offers shock and strut, steering and suspension, braking, sealing, emissions control, engine, and maintenance products under the Monroe, Champion, Öhlins, MOOG, Walker, Fel-Pro, Wagner, Ferodo, Rancho, Thrush, National, Sealed Power, and other brands. The Performance Solutions segment designs, manufactures, markets, and distributes noise, vibration, and harshness performance materials; advanced suspension technologies; and ride control, braking, and systems protection products. It also offers intelligent suspension CVSA technology. The Clean Air segment offers catalytic converters and diesel oxidation catalysts; diesel particulate filters; burner systems; lean nitrogen oxide (NOx) traps; selective catalytic reduction (SCR) systems; hydrocarbon vaporizers and injectors; SCR-coated diesel particulate filters systems; urea dosing systems; four-way catalysts; alternative NOx reduction technologies; mufflers and resonators; fabricated exhaust manifolds; pipes; hydroformed assemblies; elastomeric hangers and isolators; and aftertreatment control units. The Powertrain segment provides pistons, piston rings, piston pins, cylinder liners, valvetrain products, valve seats and guides, ignition products, dynamic seals, bonded piston seals, combustion and exhaust gaskets, static gaskets and seals, engine bearings, industrial bearings, and bushings and washers. The company was formerly known as Tenneco Automotive Inc. and changed its name to Tenneco Inc. in October 2005. The company was founded in 1930 and is based in Northville, Michigan. It has operations nationally and internationally.), Revenue ($000)-&gt; 18634000</t>
  </si>
  <si>
    <t>www.tenneco.com</t>
  </si>
  <si>
    <t>Teqnion AB (publ)</t>
  </si>
  <si>
    <t>SPTRD1561274</t>
  </si>
  <si>
    <t>Teqnion AB (publ) (Europe)</t>
  </si>
  <si>
    <t>Teqnion AB (publ) (Teqnion AB (publ), a diversified industrial company, operates subsidiaries in niche business areas. The company markets and sells instruments and consumables for clinical laboratories and research laboratories. It also offers folding electric wheelchairs for county councils and end users; surge protection/lightning protection, uninterruptible power supply, and equalization material products; fasteners, hydraulic components, pipe parts, gaskets, seals, ball bearings, lifting products, and transmission items; and lamps and home furnishing products. In addition, the company produces customer-specific building components and builds houses; supplies electromechanical and electronic components for various applications; light sources and LED luminaires; and specializes in contract manufacturing business for sheet metal fabrication and chip-cutting metalwork. Further, it refurbishes and distributes professional coolers and freezers; designs and manufactures energy-efficient air compressors; designs, manufactures, and markets the vehicle transports; provides tombstones; develops, manufactures and markets laboratory and medical technology products; develops and manufactures transformers; designs, manufactures, and services commercial fueling; manufactures and exports special fasteners and machined components; manufactures a cremation facility; designs food trucks and trailers; and provides measuring equipment for the alignment of weapon systems. Additionally, the company supplies current and measuring transformers; repairs and maintains marine and industrial gas turbines; and markets and sells stainless steel products to professional kitchens. Furthermore, it develops, manufactures, sells, and distributes indication systems equipment for military shooting; tailor-made and turnkey solutions for protective vehicles; and supplies weighing scales, process control, and labeling. Teqnion AB (publ) was incorporated in 2006 and is based in Solna, Sweden.), Revenue ($000)-&gt; 37929,2762626823</t>
  </si>
  <si>
    <t>www.teqnion.se</t>
  </si>
  <si>
    <t>Teranga Gold Corporation</t>
  </si>
  <si>
    <t>SPTRD1783856</t>
  </si>
  <si>
    <t>Endeavour Canada Holdings (United States and Canada)</t>
  </si>
  <si>
    <t>Endeavour Canada Holdings (Endeavour Canada Holdings operates as a gold company. The company offers exploration, production, development, and exploration of gold belts. The company serves customers worldwide. Endeavour Canada Holdings was formerly knows as Teranga Gold Corporation. The company was founded in 2010 and is based in Toronto, Canada with additional offices in London, United Kingdom, and Vancouver, Canada. Endeavour Canada Holdings operates as a subsidiary of Endeavour Gold Corporation.), Revenue ($000)-&gt; 597201</t>
  </si>
  <si>
    <t>Terasteel S.A./Terasteel d.o.o./Wetterbest SRL</t>
  </si>
  <si>
    <t>SPTRD1756965</t>
  </si>
  <si>
    <t>S.C. Terasteel S.A. (Europe); Wetterbest SRL (Europe); TeraSteel d.o.o. Leskovac (Europe)</t>
  </si>
  <si>
    <t>S.C. Terasteel S.A. (S.C. Terasteel S.A. manufactures heat insulating panels. The company was formerly known as S.C. PLASTSISTEM S.A. and changed its name to S.C. Terasteel S.A. in January 2017. The company was founded in 1994 and is based in Bistrita, Romania. As of February 26, 2021, S.C. Terasteel S.A. operates as a subsidiary of Kingspan Group plc.)
Wetterbest SRL (SC DEPACO SRL manufactures metallic sheet tiles under the brand name Wetterbest. The company was founded in 1999 and is headquartered in Baicoi, Romania. As of February 26, 2021, Wetterbest SRL operates as a subsidiary of Kingspan Group plc.)
TeraSteel d.o.o. Leskovac (TeraSteel d.o.o. Leskovac manufactures thermal insulation panels and corrugated sheet metal. The company was founded in 2017 and is based in Leskovac, Serbia. TeraSteel d.o.o. Leskovac operates as a subsidiary of Teraplast S.A.), Revenue ($000)-&gt; 136388,12139382</t>
  </si>
  <si>
    <t>TeraTron GmbH</t>
  </si>
  <si>
    <t>SPTRD1896767</t>
  </si>
  <si>
    <t>TeraTron GmbH (Europe)</t>
  </si>
  <si>
    <t>TeraTron GmbH (TeraTron GmbH is a German company that specializes in OEM electronic solutions, offering a comprehensive range of development services, manufacturing, and support to prestigious clients. Their services include physical access control, protection of persons and property, immobilizer technology, protective field systems, anti-theft protection, and counterfeit checks. They also provide special applications such as key reading and writing modules in the automotive sector. TeraTron's in-house automated production, with state-of-the-art machinery, ensures high-quality products that impress their high-profile customers and form a reliable component in numerous large projects. They offer Pc-Loc PC or notebook computers that lock automatically as soon as they leave the coverage area. Teratron is an important partner for many companies, providing reliability, speed, and innovation.), Revenue ($000)-&gt; 8677,17219870342</t>
  </si>
  <si>
    <t>www.teratron.de</t>
  </si>
  <si>
    <t>Termet S.A.</t>
  </si>
  <si>
    <t>SPTRD1786914</t>
  </si>
  <si>
    <t>Termet S.A. (Europe)</t>
  </si>
  <si>
    <t>Termet S.A. (Termet S.A. manufactures and distributes gas heating appliances for households and commercial properties in Poland. It offers conventional gas central heating boilers, gas-fired instantaneous water heaters with accessories, gas condensing boilers, system and combi boilers, solar systems, heat pumps, gas-fired standard boilers, multi-zone modules for heating systems, temperature regulators, and soldering kits. The company was founded in 1945 and is headquartered in Swiebodzice, Poland. As of January 21, 2021, Termet S.A. operates as a subsidiary of FERRO S.A..), Revenue ($000)-&gt; 32888,2132150373</t>
  </si>
  <si>
    <t>www.termet.com.pl</t>
  </si>
  <si>
    <t>Terminix Global Holdings, Inc.</t>
  </si>
  <si>
    <t>SPTRD1924842</t>
  </si>
  <si>
    <t>Terminix Global Holdings, Inc. (United States and Canada)</t>
  </si>
  <si>
    <t>Terminix Global Holdings, Inc. (Terminix Global Holdings, Inc., through its subsidiaries, provides residential and commercial termite and pest management services. The company offers termite and pest control services, including termite remediation, annual termite inspection, and prevention treatments with termite damage repair guarantees, periodic pest management services, insulation services, crawlspace encapsulation, wildlife exclusion, and disinfection services. Its services protect against termite damage, rodents, insects, and other pests, including cockroaches, spiders, wood-destroying ants, ticks, fleas, mosquitos, and bed bugs. The company serves under the Terminix, Assured Environments, Copesan, Gregory, McCloud, and Nomor AB brands. It markets its services to homeowners and businesses through digital marketing, television and radio advertising, print advertisements, marketing partnerships, door-to-door summer sales programs, telemarketing, and various social media channels, as well as through national, regional, and local sales teams. The company was formerly known as ServiceMaster Global Holdings, Inc. and changed its name to Terminix Global Holdings, Inc. in October 2020. Terminix Global Holdings, Inc. was founded in 1927 and is headquartered in Memphis, Tennessee. As of October 12, 2022, Terminix Global Holdings, Inc. operates as a subsidiary of Rentokil Initial plc.), Revenue ($000)-&gt; 2094000</t>
  </si>
  <si>
    <t>corporate.terminix.com</t>
  </si>
  <si>
    <t>Termovent Komerc d.o.o.</t>
  </si>
  <si>
    <t>SPTRD1877487</t>
  </si>
  <si>
    <t>Termovent Komerc d.o.o. (Europe)</t>
  </si>
  <si>
    <t>Termovent Komerc d.o.o. (Termovent Komerc d.o.o. designs and manufactures HVAC equipment and process systems for customers in Serbia and internationally. It offers air handling units, such as standard, ceiling-mounted, compact, swimming pool, hygienic, and custom air handling units; and air heaters, which include warm water, hot water, steam, hot oil, and electric air heaters for the heating of air in industrial spaces, such as industrial halls, warehouses, service centers, and others. The company also provides industrial fans, including axial flow, rooftop, ducted, centrifugal high-pressure, centrifugal medium-pressure, centrifugal transport, and ex fans; and channel heat exchangers, such as hot water heat exchangers, steam heat exchangers, electrical exchangers, hot oil exchangers, flow-through coolers, direct evaporative coolers, and combined heat exchangers. In addition, it offers distribution elements, including fixed external louvers, regulation dampers, overpressure dampers, combined louvers, sand-trap louvers, variable air volume control dampers, constant air volume control dampers, floor diffusers, and sound attenuators for business and residential buildings, concert and sports halls, hotels, hospitals, swimming pools, shopping malls, and industrial halls; and clean room technology products. Further, it offers installation, consulting, and technical support services; assistance to designers; assistance in project implementation; system commissioning and start-up services; and repair services. It offers its products for applications, such as swimming areas, pharmaceutical industry, industrial plants, offices and business buildings, hotels and restaurants, shopping malls, public spaces, and food and beverage industry. Termovent Komerc d.o.o. was founded in 1993 and is based in Belgrade, Serbia with representation offices in Braine-l Alleud, Belgium; and Skopje, Macedonia. As per the transaction announced on April 29, 2021, Termovent Komerc d.o.o. operates as a subsidiary of Arbonia AG. As of July 22, 2021, Termovent Komerc d.o.o. operates as a subsidiary of Arbonia AG.), Revenue ($000)-&gt; 15995,6715686943</t>
  </si>
  <si>
    <t>www.termovent.rs</t>
  </si>
  <si>
    <t>TERNA ENERGY Industrial Commercial Technical Societe Anonyme</t>
  </si>
  <si>
    <t>SPTRD2087636</t>
  </si>
  <si>
    <t>TERNA ENERGY Industrial Commercial Technical Societe Anonyme (Europe)</t>
  </si>
  <si>
    <t>TERNA ENERGY Industrial Commercial Technical Societe Anonyme (TERNA ENERGY Industrial Commercial Technical Societe Anonyme operates in the renewable energy sources sector in Greece, the Balkans, and Eastern Europe. The company constructs, exploits, and installs renewable sources of wind and hydroelectric energy, photovoltaic parks, and other renewable energy sources. It also owns and operates wind farms, hydroelectric projects, pumped storage, hybrid power plants, photovoltaic parks, and biogas projects. The company was founded in 1949 and is headquartered in Athens, Greece. Industrial Commercial Technical Societe Anonyme operates as a subsidiary of Masdar Hellas Single Member s.a.), Revenue ($000)-&gt; 403715,447071538</t>
  </si>
  <si>
    <t>www.terna-energy.com</t>
  </si>
  <si>
    <t>SPTRD2141390</t>
  </si>
  <si>
    <t>TERNA ENERGY Industrial Commercial Technical Societe Anonyme (TERNA ENERGY Industrial Commercial Technical Societe Anonyme operates in the renewable energy sources sector in Greece, the Balkans, and Eastern Europe. The company constructs, exploits, and installs renewable sources of wind and hydroelectric energy, photovoltaic parks, and other renewable energy sources. It also owns and operates wind farms, hydroelectric projects, pumped storage, hybrid power plants, photovoltaic parks, and biogas projects. The company was founded in 1949 and is headquartered in Athens, Greece. Industrial Commercial Technical Societe Anonyme operates as a subsidiary of Masdar Hellas Single Member s.a.), Revenue ($000)-&gt; 375517,831511985</t>
  </si>
  <si>
    <t>TerraForm Global, Inc.</t>
  </si>
  <si>
    <t>SPTRD220732</t>
  </si>
  <si>
    <t>BRE GLBL Holdings L.P (United States and Canada)</t>
  </si>
  <si>
    <t>BRE GLBL Holdings L.P (BRE GLBL Holdings L.P, through its subsidiaries, engages in the production of renewable electricity through solar and wind power plants in Brazil, China, India, Malaysia, South Africa, Thailand, and Uruguay with an aggregate net capacity of 919.0 megawatts. It serves customers in the utility, commercial, industrial, and governmental sectors. The company was founded in 2014 and is based in Bethesda, Maryland. As of December 28, 2017, BRE GLBL Holdings L.P operates as a subsidiary of Orion US Holdings 1 L.P.), Revenue ($000)-&gt; 241559</t>
  </si>
  <si>
    <t>TerraForm Power, Inc.</t>
  </si>
  <si>
    <t>SPTRD1682496</t>
  </si>
  <si>
    <t>TerraForm Power, Inc. (United States and Canada)</t>
  </si>
  <si>
    <t>TerraForm Power, Inc. (As of July 31, 2020, TerraForm Power, Inc. was acquired by Brookfield Renewable Partners L.P.. TerraForm Power, Inc., together with its subsidiaries, acquires, owns, and operates solar and wind power generation assets. The company operates through three segments: Solar, Wind, and Regulated Solar and Wind. As of December 31, 2019, its portfolio consisted of solar and wind projects located in the United States, Canada, Spain, Chile, Portugal, the United Kingdom, and Uruguay with a combined nameplate capacity of 4,100 megawatts. The company was formerly known as SunEdison Yieldco, Inc. and changed its name to TerraForm Power, Inc. in May 2014. TerraForm Power, Inc. was founded in 2014 and is headquartered in New York, New York.), Revenue ($000)-&gt; 984633</t>
  </si>
  <si>
    <t>www.terraformpower.com</t>
  </si>
  <si>
    <t>SPTRD220737</t>
  </si>
  <si>
    <t>TerraForm Power, Inc. (As of July 31, 2020, TerraForm Power, Inc. was acquired by Brookfield Renewable Partners L.P.. TerraForm Power, Inc., together with its subsidiaries, acquires, owns, and operates solar and wind power generation assets. The company operates through three segments: Solar, Wind, and Regulated Solar and Wind. As of December 31, 2019, its portfolio consisted of solar and wind projects located in the United States, Canada, Spain, Chile, Portugal, the United Kingdom, and Uruguay with a combined nameplate capacity of 4,100 megawatts. The company was formerly known as SunEdison Yieldco, Inc. and changed its name to TerraForm Power, Inc. in May 2014. TerraForm Power, Inc. was founded in 2014 and is headquartered in New York, New York.), Revenue ($000)-&gt; 610152</t>
  </si>
  <si>
    <t>TERREÏS</t>
  </si>
  <si>
    <t>SPTRD1612836</t>
  </si>
  <si>
    <t>TERREÏS (Europe)</t>
  </si>
  <si>
    <t>TERREÏS (TERREÏS is a real estate company where the assets consist of offices and retail premises that are primarily located in Paris. TERREÏS has been listed on the Euronext regulated market in Paris since December 2006, and has been included in Compartment B since January 2012. The Group has opted for the status of listed property investment company (“SIIC”) since 1st January 2007.), Revenue ($000)-&gt; 69943,1142266434</t>
  </si>
  <si>
    <t>www.terreis.fr</t>
  </si>
  <si>
    <t>Tersus Consultancy Limited</t>
  </si>
  <si>
    <t>SPTRD1490691</t>
  </si>
  <si>
    <t>Tersus Consultancy Limited (Europe)</t>
  </si>
  <si>
    <t>Tersus Consultancy Limited (Tersus Consultancy Limited, doing business as Tersus, provides asbestos surveying, air monitoring and clearance testing, and bulk identification and sampling services. It offers asbestos air testing services that include certificate of re-occupation and clearance testing, background sampling, leak (enclosure check) testing, reassurance air testing, and personal monitoring; and asbestos management, asbestos consultancy, asbestos removal management, asbestos bulk sampling and identification, project management, and training services. Tersus Consultancy Limited was incorporated in 1985 and is based in Rainham, United Kingdom. It has offices in London, Birmingham, Sheffield, Derby, Brighton, and Taunton, United Kingdom. As of October 3, 2018, Tersus Consultancy Limited operates as a subsidiary of Marlowe plc.), Revenue ($000)-&gt; 10437,8325838961</t>
  </si>
  <si>
    <t>www.tersusgroup.co.uk</t>
  </si>
  <si>
    <t>Tervita Corporation</t>
  </si>
  <si>
    <t>SPTRD1810076</t>
  </si>
  <si>
    <t>Tervita Corporation (United States and Canada)</t>
  </si>
  <si>
    <t>Tervita Corporation (Tervita Corporation is an independent, vertically integrated environmental management company serving the oil and gas industry. Tervita Corporation was formerly known as CCS Corporation and changed its name to Tervita Corporation in March 2012. The company was founded in 1979 and is headquartered in Calgary, Canada. As of July 2, 2021, Tervita Corporation operates as a subsidiary of Secure Energy Services Inc.), Revenue ($000)-&gt; 1033872,50700067</t>
  </si>
  <si>
    <t>TESSCO Technologies Incorporated</t>
  </si>
  <si>
    <t>SPTRD2020305</t>
  </si>
  <si>
    <t>Tessco Technologies Incorporated (United States and Canada)</t>
  </si>
  <si>
    <t>Tessco Technologies Incorporated (Tessco Technologies Incorporated engages in the manufacturing and distribution of technology products and solutions for wireless infrastructure market in the United States and internationally. It operates in two segments, Carrier and Commercial. The company offers base station infrastructure products, including base station antennas, cable and transmission lines, small towers, lightning protection devices, connectors, power systems, enclosures, grounding products, jumpers, miscellaneous hardware products, and mobile antennas to build, repair, and upgrade wireless broadband systems. It also provides network systems products, such as fixed and mobile broadband radio equipment, wireless networking filtering and distributed antenna systems, two-way radios, and security and surveillance products. In addition, the company offers installation, test, and maintenance products comprising analysis equipment; and various frequency, voltage, and power-measuring devices, as well as tools, hardware, GPS and safety products, and replacement and component parts and supplies to install, tune, and maintain wireless communications equipment. The company sells its products to carrier and public network operators, tower owners, program managers, contractors and integrators, private system operators, federal governments, state and local governments, manufacturers, national solutions providers, and value-added resellers under the Ventev brand. Tessco Technologies Incorporated was founded in 1982 and is based in Hunt Valley, Maryland with additional offices in Timonium, Maryland and Reno, Nevada.), Revenue ($000)-&gt; 452064,7</t>
  </si>
  <si>
    <t>www.tessco.com</t>
  </si>
  <si>
    <t>Tessi SA</t>
  </si>
  <si>
    <t>SPTRD230911</t>
  </si>
  <si>
    <t>Tessi SAS (Europe)</t>
  </si>
  <si>
    <t>Tessi SAS (Tessi SAS provides business process services in Europe and Latin America. The company engages in digitization of document processes, such as document services that include digitizing incoming multi-channel flows, electronic document management, onboarding and subscription, electronic archiving, desktop publishing, outbound and direct marketing, digitizing human resources, and digitizing promotions; and payment services, including procure to pay, bank processing of cheques, receipts processing and cash matching, order to cash, monitoring - Tessi legal info, and, E-declarations. The company also offers partial and total delegated management solutions; and customer relations and marketing services, such as activations and shopper marketing, relational marketing, and multi-channel client relationship. Additionally, it provides consultancy and integration, software publishing, and data center and cloud computing solutions. Tessi SAS was founded in 1971 and is headquartered in Grenoble, France.), Revenue ($000)-&gt; 447027,802899181</t>
  </si>
  <si>
    <t>www.tessi.fr</t>
  </si>
  <si>
    <t>Tethys Oil AB (publ)</t>
  </si>
  <si>
    <t>SPTRD2103521</t>
  </si>
  <si>
    <t>Tethys Oil AB (publ) (Europe)</t>
  </si>
  <si>
    <t>Tethys Oil AB (publ) (Tethys Oil AB (publ) explores for and produces oil and natural gas properties in the Sultanate of Oman. It holds 100% interests in the Block 49 covering approximately 15,439 square kilometers; 30% interest in the Blocks 3&amp;4 covering approximately 29,130 square kilometers; 65% interest in the Block 56 covering approximately 5,808 square kilometers; and 100% interest in the Block 58 covering approximately 4,557 square kilometers located in the Sultanate of Oman. Tethys Oil AB (publ) was incorporated in 2001 and is headquartered in Stockholm, Sweden. As of December 16, 2024, Tethys Oil AB (publ) operates as subsidiary of Roc Oil Company Pty Limited.
 As of December 16, 2024, Tethys Oil AB (publ) operates as a subsidiary of Roc Oil Company Pty Limited.), Revenue ($000)-&gt; 128100</t>
  </si>
  <si>
    <t>www.tethysoil.com</t>
  </si>
  <si>
    <t>Texon International Group Ltd</t>
  </si>
  <si>
    <t>SPTRD1970448</t>
  </si>
  <si>
    <t>Texon International Group Ltd (Europe)</t>
  </si>
  <si>
    <t>Texon International Group Ltd (Texon International Group Ltd. designs, develops, manufactures, and distributes materials for fashion, transport, engineering, construction, medicine, and agriculture industries. It offers non-woven and saturated felts, extruded filmic materials, and wet web saturated cellulose boards. Its materials are used in a range of consumer and industrial products, including shoes, hats, caps, luggage, oil filters, lining papers, automotive interiors, plantation discs, air fresheners, household furnishings, and flooring. The company offers its products through sales offices, affiliate companies, agents, and distributors in the United Kingdom and internationally. Texon International Group Ltd. was founded in 1947 and is based in Saltburn-by-the-Sea, United Kingdom. It has manufacturing facilities in Skelton, United Kingdom, and Foshan, China. As of July 20, 2022, Texon International Group Ltd operates as a subsidiary of Coats Group plc.), Revenue ($000)-&gt; 132000</t>
  </si>
  <si>
    <t>texon.com</t>
  </si>
  <si>
    <t>Thames Water Utilities Limited</t>
  </si>
  <si>
    <t>SPTRD1922568</t>
  </si>
  <si>
    <t>Thames Water Utilities Limited (Europe)</t>
  </si>
  <si>
    <t>Thames Water Utilities Limited (Thames Water Utilities Limited provides water and wastewater services in London, the Thames Valley, and surrounding areas. The company abstracts, storages, and transports raw water; treats and distributes water; treats, transports, and disposes sewage and sludge liquors; offers billing and revenue collection services for household customers; and undertakes interface construction works of the Thames Tideway Tunnel. The company was incorporated in 1989 and is based in Reading, United Kingdom. Thames Water Utilities Limited operates as a subsidiary of Thames Water Utilities Holdings Limited.), Revenue ($000)-&gt; 2984298,23651733</t>
  </si>
  <si>
    <t>www.thameswater.co.uk</t>
  </si>
  <si>
    <t>The Aaron's Company, Inc.</t>
  </si>
  <si>
    <t>SPTRD2087230</t>
  </si>
  <si>
    <t>The Aaron's Company, Inc. (United States and Canada)</t>
  </si>
  <si>
    <t>The Aaron's Company, Inc. (The Aaron's Company, Inc. provides lease-to-own and retail purchase solutions. It operates through Aaron's Business and BrandsMart segments. The company engages in direct-to-consumer sales and lease solution of furniture, appliances, electronics, computers, and other home products through company-operated and franchised stores in the United States and Canada, as well as its e-commerce platforms, including aarons.com and brandsmartusa.com. It also manufactures and supplies upholstered furniture. The company sells its products under the Aaron's, BrandsMart U.S.A., BrandsMart Leasing, and Woodhaven Furniture Industries brands. The company was formerly known as Aaron's SpinCo, Inc. The Aaron's Company, Inc. was founded in 1955 and is based in Atlanta, Georgia. As of October 3, 2024, The Aaron's Company, Inc. was taken private.), Revenue ($000)-&gt; 2069779</t>
  </si>
  <si>
    <t>www.aarons.com</t>
  </si>
  <si>
    <t>The Adventure Bar Co Ltd</t>
  </si>
  <si>
    <t>SPTRD1878127</t>
  </si>
  <si>
    <t>The Adventure Bar Co Ltd (Europe)</t>
  </si>
  <si>
    <t>The Adventure Bar Co Ltd (The Adventure Bar Co Ltd owns and operates bars. The company was founded in 2005 and is based in London, United Kingdom.), Revenue ($000)-&gt; 8503,47822373317</t>
  </si>
  <si>
    <t>www.adventurebar.co.uk</t>
  </si>
  <si>
    <t>The Berger Group Holdings, Inc.</t>
  </si>
  <si>
    <t>SPTRD1466610</t>
  </si>
  <si>
    <t>The Berger Group Holdings, Inc. (United States and Canada)</t>
  </si>
  <si>
    <t>The Berger Group Holdings, Inc. (The Berger Group Holdings, Inc. provides infrastructure engineering, environmental science, and economic development consultancy services in the United States and internationally. It offers structural, civil, architectural, and mechanical and electrical engineering, as well as construction inspection services to bridges, highways, airports, transit stations, and schools and government/military installations for public and private sector clients. The company also provides services in the design and supervision of transportation projects, privately financed infrastructures, water supply and urban sanitation systems, organization, management, and human resource development. In addition, it offers professional services in the field of transportation planning, project feasibility and post evaluation analysis, and transportation economics; and planning, project management, and environmental sciences and construction support services. Further, the company provides technical services to projects, including airfield operations, base logistics, energy fueling sites, overhaul and maintenance, and facilities management. Further, it designs hydroelectric power plants, dams, tunnels, and pumped storage schemes; serves mining clients; and provides advanced seismic and geotechnical services. The company was founded in 1953 and is based in Morristown, New Jersey with additional offices North America, Asia, Africa, Europe, Australia, Middle East, Caribbean, and Latin America. As of December 18, 2018, The Berger Group Holdings, Inc. operates as a subsidiary of WSP Global Inc.), Revenue ($000)-&gt; 480000</t>
  </si>
  <si>
    <t>The Better Being Co., LLC</t>
  </si>
  <si>
    <t>SPTRD347392</t>
  </si>
  <si>
    <t>The Better Being Co., LLC (United States and Canada)</t>
  </si>
  <si>
    <t>The Better Being Co., LLC (The Better Being Co., LLC manufactures, markets, distributes, and retails branded nutritional supplements and other natural products in the United States and internationally. Its products include vitamins and minerals, herbs, specialty formulas, personal care products, liquid nutritional products, homeopathic, functional foods, and other products in various formulations and delivery forms, such as capsules, tablets, soft gels, chewable, liquids, creams, sprays, powders, and whole herbs. The company markets and sells its products under the Solaray, KAL, Zhou Nutrition, Heritage Store, Zand, and Dynamic Health brand names. It also owns neighbourhood natural food markets, which operate under the trade names of The Real Food Company, Thom's Natural Foods, Cornucopia Community Market, and Granola's; and health food stores, which operate under various trade names, including Fresh Vitamins and Peachtree Natural Foods. The Better Being Co., LLC sells its products directly to or through domestic and international distributors, health and natural food stores, mass retailers, third-party e-commerce marketplaces, professionals, and supermarkets. The Better Being Co., LLC was formerly known as Nutraceutical International Corp. The company was founded in 1993 and is based in Salt Lake City, Utah.), Revenue ($000)-&gt; 239528</t>
  </si>
  <si>
    <t>www.betterbeing.com</t>
  </si>
  <si>
    <t>The Carlstar Group, LLC</t>
  </si>
  <si>
    <t>SPTRD2070005</t>
  </si>
  <si>
    <t>The Carlstar Group, LLC (United States and Canada)</t>
  </si>
  <si>
    <t>The Carlstar Group, LLC (The Carlstar Group LLC manufactures industrial belts, wheels, and specialty tires for agriculture, construction, industry, outdoor power equipment, powersports, towables, and trailers. It offers heavy duty industrial V-belts, synchronous belts, light duty FHP V-belts, banded belts, V-ribbed belts, specialty belts, and tools; snowmobile, all-terrain vehicle, and UTV belts; and pulleys, sprockets, and bushings for power original equipment and aftermarket agricultural, industrial, lawn and garden, HVAC/R, petrochemical, and powersports applications, as well as provides drive engineer software. The company also offers tires for ATV/UTV powersports, agricultural/construction applications, and industrial applications; trailers, toy haulers, and towables; and lawn, garden, and golf- outdoor power equipment, as well as offers tubes and flaps. In addition, it offers trailer, ATV/UTV powersports, and agricultural wheels; and gear. The company serves original equipment and aftermarket customers through authorized resellers and distributors in the United States and internationally. The Carlstar Group LLC was formerly known as Carlisle Transportation Products, Inc. and changed its name to The Carlstar Group LLC in December 2013. The company was founded in 1917 and is based in Franklin, Tennessee with locations in Aiken, South Carolina; Ontario, California; Waterloo, Canada; Arnhem, the Netherlands; and Shanghai, China. As of February 29, 2024, The Carlstar Group LLC operates as a subsidiary of Titan International, Inc.), Revenue ($000)-&gt; 615000</t>
  </si>
  <si>
    <t>carlisletransportationproducts.com</t>
  </si>
  <si>
    <t>The Charles Machine Works, Inc.</t>
  </si>
  <si>
    <t>SPTRD1543121</t>
  </si>
  <si>
    <t>The Charles Machine Works, Inc. (United States and Canada)</t>
  </si>
  <si>
    <t>The Charles Machine Works, Inc. (The Charles Machine Works, Inc., through its subsidiaries and joint ventures, designs, manufactures, markets, and distributes equipment for the underground utility construction industry. It offers directional drills, vacuum excavators, trenchers, mini-skid steers, and performance parts; electronic products, including utility locators, HDD guidance equipment, and machine controls; horizontal directional drilling technology and know-how; trenchless equipment, and field support and project consultation services; HDD tooling; and boring machines. The company also distributes used and reconditioned HDD equipment. It markets its products through a network of dealers to underground construction professionals and contractors worldwide. The Charles Machine Works, Inc. was formerly known as Charlie's Machine Shop and changed its name to The Charles Machine Works, Inc. in 1958. The Charles Machine Works, Inc. was founded in 1902 and is based in Perry, Oklahoma. It has manufacturing facilities in the United States; and Beijing, China. As of April 1, 2019, The Charles Machine Works, Inc. operates as a subsidiary of The Toro Company.), Revenue ($000)-&gt; 725000</t>
  </si>
  <si>
    <t>thecharlesmachineworks.com</t>
  </si>
  <si>
    <t>The City Pub Group plc</t>
  </si>
  <si>
    <t>SPTRD2054085</t>
  </si>
  <si>
    <t>The City Pub Group Limited (Europe)</t>
  </si>
  <si>
    <t>The City Pub Group Limited (The City Pub Group Limited, together with its subsidiaries, owns, operates, and manages pub business in London and the South of England and Wales. The company was incorporated in 2011 and is based in London, United Kingdom. The City Pub Group plc operates as a subsidiary of Young &amp; Co.'s Brewery, P.L.C.), Revenue ($000)-&gt; 92631,6006834421</t>
  </si>
  <si>
    <t>www.citypubcompany.com</t>
  </si>
  <si>
    <t>The Corner Communications (London) Limited</t>
  </si>
  <si>
    <t>SPTRD986697</t>
  </si>
  <si>
    <t>The Corner Communications (London) Limited (Europe)</t>
  </si>
  <si>
    <t>The Corner Communications (London) Limited (The Corner Communications (London) Limited operates as a creative agency which provides brand and creative strategy, communications planning, digital design, and social marketing services. The company was founded in 2012 and is based in London, United Kingdom. As of November 29, 2017, The Corner Communications (London) Limited operates as a subsidiary of Be Heard Group plc.), Revenue ($000)-&gt; 7560,28107599137</t>
  </si>
  <si>
    <t>The Door Marketing Group, LLC</t>
  </si>
  <si>
    <t>SPTRD1507220</t>
  </si>
  <si>
    <t>The Door Marketing Group LLC (United States and Canada)</t>
  </si>
  <si>
    <t>The Door Marketing Group LLC (The Door Marketing Group LLC entertainment public relations agency, offering talent publicity, strategic communications and entertainment content marketing. The Door Marketing Group LLC was formerly known as Window Merger Sub, LLC and changed its name to The Door Marketing Group LLC on July 5, 2018. The company was founded in 2008 and is based in New York, New York. As of July 5, 2018, The Door Marketing Group LLC operates as a subsidiary of Dolphin Entertainment, Inc.), Revenue ($000)-&gt; 5811,891</t>
  </si>
  <si>
    <t>thedooronline.com</t>
  </si>
  <si>
    <t>The Duckhorn Portfolio, Inc.</t>
  </si>
  <si>
    <t>SPTRD2107402</t>
  </si>
  <si>
    <t>The Duckhorn Portfolio, Inc. (United States and Canada)</t>
  </si>
  <si>
    <t>The Duckhorn Portfolio, Inc. (The Duckhorn Portfolio, Inc. produces and sells wines in North America. The company offers wines under a portfolio of brands, including Duckhorn Vineyards, Decoy, Goldeneye, Paraduxx, Migration, Sonoma-Cutrer, Canvasback, Calera, Kosta Browne, Greenwing, and Postmark. It sells wines to distributors, and directly to retail accounts and consumers. The Duckhorn Portfolio, Inc. was formerly known as Mallard Intermediate, Inc. and changed its name to The Duckhorn Portfolio, Inc. in February 2021. The company was founded in 1976 and is based in Saint Helena, California.), Revenue ($000)-&gt; 425914</t>
  </si>
  <si>
    <t>www.duckhornportfolio.com</t>
  </si>
  <si>
    <t>The Edge Picture Co Ltd</t>
  </si>
  <si>
    <t>SPTRD1975427</t>
  </si>
  <si>
    <t>The Edge Picture Co Ltd (Europe)</t>
  </si>
  <si>
    <t>The Edge Picture Co Ltd (The World's Leading Film Production Company for Business The Edge Picture Company), Revenue ($000)-&gt; 11280,6497140064</t>
  </si>
  <si>
    <t>www.edgepicture.com</t>
  </si>
  <si>
    <t>The Engine Group Limited</t>
  </si>
  <si>
    <t>SPTRD1945744</t>
  </si>
  <si>
    <t>The Engine Group Limited (Europe)</t>
  </si>
  <si>
    <t>The Engine Group Limited (The Engine Group Limited provides corporate strategy, positioning and communications services for the financial, healthcare, and consumer markets. The Engine Group Limited was formerly known as WCRS group limited and changed its name to The Engine Group Limited in November 2005. The company was incorporated in 2004 and is based in London, United Kingdom. As of March 8, 2022, The Engine Group Limited operates as a subsidiary of Next 15 Group plc.), Revenue ($000)-&gt; 121886,04447085</t>
  </si>
  <si>
    <t>The Finish Line, Inc.</t>
  </si>
  <si>
    <t>SPTRD1416885</t>
  </si>
  <si>
    <t>The Finish Line, Inc. (United States and Canada)</t>
  </si>
  <si>
    <t>The Finish Line, Inc. (The Finish Line, Inc., together with its subsidiaries, operates as a retailer of athletic shoes, apparel, and accessories for men, women, and kids. The company offers athletic shoes, as well as an assortment of apparel and accessories of Nike, Brand Jordan, adidas, Under Armour, Puma, and other brands. It is involved in the in-store and online retail of athletic shoes for Macy’s Retail Holdings, Inc.; Macy’s Puerto Rico, Inc.; and Macys.com, Inc., as well as online at macys.com. As of May 3, 2018, the company operated 555 Finish Line stores in 44 states in the United States and Puerto Rico. It also operates e-commerce site, finishline.com; and mobile commerce site, m.finishline.com. The Finish Line, Inc. was founded in 1976 and is based in Indianapolis, Indiana. As of June 18, 2018, The Finish Line, Inc. operates as a subsidiary of JD Sports Fashion plc.), Revenue ($000)-&gt; 1838956</t>
  </si>
  <si>
    <t>www.finishline.com</t>
  </si>
  <si>
    <t>The Football Pools Limited</t>
  </si>
  <si>
    <t>SPTRD314660</t>
  </si>
  <si>
    <t>The Football Pools Limited (Europe)</t>
  </si>
  <si>
    <t>The Football Pools Limited (The Football Pools Limited operates as a football pool betting company in the United Kingdom. It offers betting services for classic pools, cash out pools, spot the ball, soccer, jackpot, goal rush, lucky clover, and other games. The Football Pools Limited was formerly known as Littlewoods Promotions Limited and changed its name to The Football Pools Limited in July 2010. The company was founded in 1923 and is based in Liverpool, United Kingdom.), Revenue ($000)-&gt; 38492,0600095113</t>
  </si>
  <si>
    <t>www.footballpools.com</t>
  </si>
  <si>
    <t>The Fulham Shore PLC</t>
  </si>
  <si>
    <t>SPTRD2019754</t>
  </si>
  <si>
    <t>The Fulham Shore PLC (Europe)</t>
  </si>
  <si>
    <t>The Fulham Shore PLC (The Fulham Shore PLC owns, operates, and manages restaurants in the United Kingdom. It operates restaurants under the ‘The Real Greek’ name primarily in London and Southern England; and restaurants under the Franco Manca name, across Edinburgh, Glasgow, Manchester, Leeds, Cambridge, Bath, Oxford, Bristol, and Exeter, as well as pizzeria under franchise in Greece. The Fulham Shore PLC was founded in 1999 and is based in London, the United Kingdom. As of July 11, 2023, The Fulham Shore PLC operates as a subsidiary of TORIDOLL Holdings Corporation.), Revenue ($000)-&gt; 119572,732188545</t>
  </si>
  <si>
    <t>www.fulhamshore.com</t>
  </si>
  <si>
    <t>The Fuller's Beer Company Ltd.</t>
  </si>
  <si>
    <t>SPTRD1533595</t>
  </si>
  <si>
    <t>The Fuller's Beer Company Ltd. (Europe)</t>
  </si>
  <si>
    <t>The Fuller's Beer Company Ltd. (The Fuller's Beer Company Ltd. produces beer. The company was incorporated in 2019 and is based in London, United Kingdom. As of April 27, 2019, The Fuller's Beer Company Ltd. operates as a subsidiary of Asahi Europe Ltd.), Revenue ($000)-&gt; 202802,764406651</t>
  </si>
  <si>
    <t>The Garmon Corporation</t>
  </si>
  <si>
    <t>SPTRD1935097</t>
  </si>
  <si>
    <t>The Garmon Corporation (United States and Canada)</t>
  </si>
  <si>
    <t>The Garmon Corporation (The Garmon Corporation produces pet supplements for companion animals. The company was incorporated in 1979 and is based in Temecula, California. As of January 26, 2022, The Garmon Corporation operates as a subsidiary of Swedencare AB (publ).), Revenue ($000)-&gt; 63900</t>
  </si>
  <si>
    <t>www.naturvet.com</t>
  </si>
  <si>
    <t>The Go-Ahead Group plc</t>
  </si>
  <si>
    <t>SPTRD1965984</t>
  </si>
  <si>
    <t>The Go-Ahead Group Limited (Europe)</t>
  </si>
  <si>
    <t>The Go-Ahead Group Limited (The Go-Ahead Group Limited provides road and rail passenger transportation services. The company operates through Regional Bus, London &amp; International Bus, UK Rail, and International Rail divisions. The Regional Bus Division offers passenger bus transportation services. Its London and International Bus division provides passenger bus transportation services in London, Singapore, Ireland, and Sweden; the UK Rail division consists of GTR, a rail franchise; and the International Rail division comprises operations in Germany and Norway. The company was incorporated in 1987 and is based in London, United Kingdom. The Go-Ahead Group Limited operates as a subsidiary of Kinetic Tco Pty. Ltd.), Revenue ($000)-&gt; 4375126,86398868</t>
  </si>
  <si>
    <t>www.go-ahead.com/</t>
  </si>
  <si>
    <t>The Goldfield Corporation</t>
  </si>
  <si>
    <t>SPTRD1786320</t>
  </si>
  <si>
    <t>GridTek Utility Services (United States and Canada)</t>
  </si>
  <si>
    <t>GridTek Utility Services (The Goldfield Corporation, together with its subsidiaries, provides electrical transmission construction and maintenance services to the energy infrastructure industry throughout the Southeast and mid-Atlantic regions of the United States and Texas. It specializes in installing and maintaining electrical transmission lines for a wide range of electric utilities; the installation of fiber optic cable for telecommunication companies, fiber optic cable manufacturers, and electric utilities; and the construction of concrete foundations, distribution systems, and substations. The company also provides emergency response and storm restoration services when disaster strikes. In addition, it engages in the development of residential properties on Florida’s east coast. The Goldfield Corporation was founded in 1906 and is based in Melbourne, Florida.), Revenue ($000)-&gt; 185097,832</t>
  </si>
  <si>
    <t>gridtekus.com</t>
  </si>
  <si>
    <t>The Habit Restaurants, Inc.</t>
  </si>
  <si>
    <t>SPTRD1678074</t>
  </si>
  <si>
    <t>The Habit Restaurants, LLC (United States and Canada)</t>
  </si>
  <si>
    <t>The Habit Restaurants, LLC (The Habit Restaurants, LLC operates fast-casual restaurants. The company offers made-to-order char-grilled burgers and sandwiches featuring choice tri-tip steak, grilled chicken, and sushi-grade tuna cooked over an open flame; and salads, as well as sides, shakes, and malts. The Habit Restaurants, LLC was founded in 1969 and is based in Irvine, California. The Habit Restaurants, LLC operates as a subsidiary of Yum! Brands, Inc.), Revenue ($000)-&gt; 466059</t>
  </si>
  <si>
    <t>www.habitburger.com</t>
  </si>
  <si>
    <t>The Jean Coutu Group (PJC) Inc.</t>
  </si>
  <si>
    <t>SPTRD849075</t>
  </si>
  <si>
    <t>The Jean Coutu Group (PJC) Inc. (United States and Canada)</t>
  </si>
  <si>
    <t>The Jean Coutu Group (PJC) Inc. (The Jean Coutu Group (PJC) Inc., together with its subsidiaries, engages in the retail of pharmaceutical, parapharmaceutical, and other consumer goods in Canada. The company engages in the franchising, wholesaling, and generic drug distribution activities. The company operates franchise stores under the PJC Jean Coutu, PJC Santé, and PJC Santé Beauté names in Quebec, New Brunswick, and Ontario. The Jean Coutu Group (PJC) Inc. was founded in 1969 and is based in Varennes, Canada. As of May 10, 2018, The Jean Coutu Group (PJC) Inc. operates as a subsidiary of Metro Inc.), Revenue ($000)-&gt; 2242688,5766927</t>
  </si>
  <si>
    <t>www.jeancoutu.com</t>
  </si>
  <si>
    <t>The Kantar Group Limited</t>
  </si>
  <si>
    <t>SPTRD1595628</t>
  </si>
  <si>
    <t>The Kantar Group Limited (Europe)</t>
  </si>
  <si>
    <t>The Kantar Group Limited (The Kantar Group Limited offers media measurement and media research services. It offers consulting services on brand development and marketing insight for brands that solve client’s marketing questions about market, equity, positioning, innovation, and communications; value-based strategies; research solutions to marketing issues; healthcare consulting and advisory services to pharmaceutical, biotech, and medical device/diagnostic companies; and insights ranging from audience research, strategic advice, competitive intelligence, consumer behavior, and digital insights for brands, publishers, agencies, and industry bodies. It provides Digital Video AI tool to evaluate online video ads against the behavioral and creative metrics. It also provides retail insights and consulting services for retailers and branded manufacturers to transform the purchase behaviors of consumers, shoppers, and retailers; market monitoring, analytics, and market research solutions in the fields of FMCG, impulse products, telecommunications, entertainment, and other markets; digital accessing and deriving insight from consumer opinions and behaviors; data collection services; advertising effectiveness, strategic communication, media, and brand equity research services; subscription services, and research and consulting solutions; and advisory options in the areas of growth strategies around new market entry, innovation, brand switching, and stakeholder management. It serves Fortune 500 companies, small businesses, national governments, media owners, and NGOs in the United Kingdom and internationally. The company was formerly known as Kantar Limited and changed its name to The Kantar Group Limited in November 1994. The company was founded in 1993 and is based in London, United Kingdom with additional offices in Buenos Aires, Argentina; Singapore; and New York, New York.), Revenue ($000)-&gt; 3497518,20662013</t>
  </si>
  <si>
    <t>www.kantar.com/uki</t>
  </si>
  <si>
    <t>The KeyW Holding Corporation</t>
  </si>
  <si>
    <t>SPTRD1566871</t>
  </si>
  <si>
    <t>The KeyW Holding Corporation (United States and Canada)</t>
  </si>
  <si>
    <t>The KeyW Holding Corporation (The KeyW Holding Corporation, together with its subsidiaries, provides national security solutions to the intelligence, cyber, and counterterrorism communities in the United States. It is involved in the cyber operations and training; geospatial intelligence; cloud and data analytics; engineering; and intelligence analysis and operations. The company also provides advanced intelligence, surveillance, and reconnaissance technology solutions, such as electro-optical, hyperspectral, and synthetic aperture radar sensors and other products. The company provides its products and services to the U.S. federal, state, and local law enforcement agencies; foreign governments; and other entities in the cyber and counterterrorism markets. The KeyW Holding Corporation was founded in 2008 and is based in Hanover, Maryland. As of June 11, 2019, The KeyW Holding Corporation operates as a subsidiary of Jacobs Solutions Inc.), Revenue ($000)-&gt; 494859</t>
  </si>
  <si>
    <t>www.keywcorp.com</t>
  </si>
  <si>
    <t>The L.S. Starrett Company</t>
  </si>
  <si>
    <t>SPTRD2071549</t>
  </si>
  <si>
    <t>The L.S. Starrett Company (United States and Canada)</t>
  </si>
  <si>
    <t>The L.S. Starrett Company (The L.S. Starrett Company, together with its subsidiaries, manufactures and sells industrial, professional, and consumer measuring and cutting tools, and related products in North America, Brazil, and China. The company’s products include precision tools, electronic gauges, gage blocks, optical vision and laser measuring equipment, custom engineered granite solutions, tape measures, levels, chalk products, squares, band saw blades, hole saws, hacksaw blades, jig saw blades, and reciprocating saw blades, as well as M1 lubricant and precision ground flat stock products. It also provides measuring tools, such as micrometers, vernier calipers, height distributors, depth gages, electronic gages, dial indicators, steel rules, combination squares, and custom and non-contact gaging such as vision, optical, and measurement systems. In addition, the company offers hand tools for measuring, marking, and layout that include tapes, levels, chalk lines, and other products for building trades, and construction and retail trades. It primarily distributes its precision hand tools, and saw and construction products through distributors or resellers. The company serves metalworking, wood, food, semi-conductor production, aerospace, medical, oil and gas, machinery, government, equipment, and automotive markets; marine and farm equipment shops, and DIY enthusiasts; and tradesmen, which comprise builders, carpenters, plumbers, and electricians. The L.S. Starrett Company was founded in 1880 and is headquartered in Athol, Massachusetts. As of May 23, 2024, The L.S. Starrett Company was taken private.), Revenue ($000)-&gt; 250749</t>
  </si>
  <si>
    <t>www.starrett.com</t>
  </si>
  <si>
    <t>The Lexington Company AB (publ)</t>
  </si>
  <si>
    <t>SPTRD1943750</t>
  </si>
  <si>
    <t>The Lexington Company AB (publ) (Europe)</t>
  </si>
  <si>
    <t>The Lexington Company AB (publ) (The Lexington Company AB (publ) produces and sells home textiles and apparel products. The company offers bedding products, bedspreads, blankets, and sleepwear; towels, robes, terry towels, and bathroom accessories; pillows and shams, and throws; and candles and scents, lamps and lanterns, and books, as well as fragrances and teddy bears. It also provides kitchen and dining products, such as tablecloths and runners, placemats, napkins and napkin rings, kitchen towels, mittens and potholders, aprons, dinnerware, flatware, glassware and coasters, and serveware, as well as teddy bears, blankets and shams, towels, and bedding for babies. In addition, the company offers women’s and men’s clothing, including accessories, dresses and skirts, hoodies and sweaters, loungewear, pajamas, jackets and outerwear, pants and shorts, shirts, tees, polos, tanks, tunics and shirts, sleepwear, and robes. Further, it provides bags, scarves, caps and hats, shoes, belts and ties, and gloves. The company sells its products directly in Sweden; and through independent companies and online in Austria, Belgium, Denmark, Finland, France, Germany, Greece, Ireland, Italy, the Netherlands, Norway, Poland, Portugal, Spain, Sweden, Switzerland, the United Kingdom, and the United States. The Lexington Company AB (publ) was founded in 1997 and is headquartered in Stockholm, Sweden. As of April 14, 2022, The Lexington Company AB (publ) operates as a subsidiary of Finlayson &amp; Co Oy.), Revenue ($000)-&gt; 37634,1501730176</t>
  </si>
  <si>
    <t>www.lexingtoncompany.com</t>
  </si>
  <si>
    <t>The Mane Choice Hair Solution LLC</t>
  </si>
  <si>
    <t>SPTRD1648599</t>
  </si>
  <si>
    <t>The Mane Choice Hair Solution LLC (United States and Canada)</t>
  </si>
  <si>
    <t>The Mane Choice Hair Solution LLC (The Mane Choice Hair Solution LLC manufactures and supplies hair care products. The company was incorporated in 2013 and is based in Madison, Alabama. As of November 12, 2019, The Mane Choice Hair Solution LLC operates as a subsidiary of MAV Beauty Brands Inc.), Revenue ($000)-&gt; 24400</t>
  </si>
  <si>
    <t>www.themanechoice.com</t>
  </si>
  <si>
    <t>The Maple Treat Corporation</t>
  </si>
  <si>
    <t>SPTRD407437</t>
  </si>
  <si>
    <t>The Maple Treat Corporation (United States and Canada)</t>
  </si>
  <si>
    <t>The Maple Treat Corporation (The Maple Treat Corporation produces and distributes maple syrups. The company offers fruit and agave syrups, maple snacks and treats, maple sugars and flakes, and maple pantries. It provides private label services for retailers and resellers; food services; and bulk food and processing services. The company was founded in 2017 and is based in Montreal, Canada. As of August 5, 2017, The Maple Treat Corporation operates as a subsidiary of Lantic Inc.), Revenue ($000)-&gt; 82210,5906369775</t>
  </si>
  <si>
    <t>themapletreat.com</t>
  </si>
  <si>
    <t>The Marshall Retail Group, LLC</t>
  </si>
  <si>
    <t>SPTRD1628669</t>
  </si>
  <si>
    <t>The Marshall Retail Group, LLC (United States and Canada)</t>
  </si>
  <si>
    <t>The Marshall Retail Group, LLC (The Marshall Retail Group, LLC owns and operates retail stores in casino hotels and airports in the United States and Canada. It operates news and gifts, souvenir, candy, licensed, airport, and casino stores, as well as men’s and women’s apparel and accessories stores. The company was founded in 1955 and is based in Las Vegas, Nevada with additional offices in the United States. As of December 20, 2019, The Marshall Retail Group, LLC operates as a subsidiary of WH Smith PLC.), Revenue ($000)-&gt; 179100</t>
  </si>
  <si>
    <t>www.marshallretailgroup.com</t>
  </si>
  <si>
    <t>The Mission Group plc</t>
  </si>
  <si>
    <t>SPTRD1963504</t>
  </si>
  <si>
    <t>The Mission Group plc (Europe)</t>
  </si>
  <si>
    <t>The Mission Group plc (The Mission Group plc, together with its subsidiaries, operates as a collective of creative and martech agencies company in the United Kingdom, the United States, Asia, and rest of Europe. It operates through Business &amp; Corporate; Consumer &amp; Lifestyle; Health &amp; Wellness; Property; Sports &amp; Entertainment; Technology &amp; Mobility; and MISSION Advantage &amp; Central segments. The company provides advertising and ad hoc marketing campaign services; designing and building of websites, portals, and applications; and software development services. It also offers media buying; design and planning of events and conferences, as well as supply of exhibition stands; learning and training courses; public relation services; and engages in the sale of cinema tickets. In addition, the company is involved in marketing communications for automotive sector; digital, sports and entertainment, and data marketing services; pricing and market services for healthcare sector; marketing communications for medical sector; marketing communications services for property sector; and sales promotion. The company was formerly known as The Mission Marketing Group plc and changed its name to The Mission Group plc in September 2019. The Mission Group plc was incorporated in 2006 and is based in Barnstaple, the United Kingdom.), Revenue ($000)-&gt; 217474,844370044</t>
  </si>
  <si>
    <t>www.themission.co.uk</t>
  </si>
  <si>
    <t>SPTRD2092661</t>
  </si>
  <si>
    <t>The Mission Group plc (The Mission Group plc, together with its subsidiaries, operates as a collective of creative and martech agencies company in the United Kingdom, the United States, Asia, and rest of Europe. It operates through Business &amp; Corporate; Consumer &amp; Lifestyle; Health &amp; Wellness; Property; Sports &amp; Entertainment; Technology &amp; Mobility; and MISSION Advantage &amp; Central segments. The company provides advertising and ad hoc marketing campaign services; designing and building of websites, portals, and applications; and software development services. It also offers media buying; design and planning of events and conferences, as well as supply of exhibition stands; learning and training courses; public relation services; and engages in the sale of cinema tickets. In addition, the company is involved in marketing communications for automotive sector; digital, sports and entertainment, and data marketing services; pricing and market services for healthcare sector; marketing communications for medical sector; marketing communications services for property sector; and sales promotion. The company was formerly known as The Mission Marketing Group plc and changed its name to The Mission Group plc in September 2019. The Mission Group plc was incorporated in 2006 and is based in Barnstaple, the United Kingdom.), Revenue ($000)-&gt; 248013,370551656</t>
  </si>
  <si>
    <t>The Multi Group Limited</t>
  </si>
  <si>
    <t>SPTRD817712</t>
  </si>
  <si>
    <t>The Multi Group Limited (Europe)</t>
  </si>
  <si>
    <t>The Multi Group Limited (The Multi Group Limited develops online lottery betting and online casino platform. The company was founded in 2015 and is based in Zebbug, Malta. As of July 17, 2017, The Multi Group Limited operates as a subsidiary of 500.com Limited.), Revenue ($000)-&gt; 11063,8850141068</t>
  </si>
  <si>
    <t>The Necessity Retail REIT, Inc.</t>
  </si>
  <si>
    <t>SPTRD2027207</t>
  </si>
  <si>
    <t>The Necessity Retail REIT, Inc. (United States and Canada)</t>
  </si>
  <si>
    <t>The Necessity Retail REIT, Inc. (As of September 12, 2023, The Necessity Retail REIT, Inc. was acquired by Global Net Lease, Inc.. The Necessity Retail REIT (Nasdaq: RTL) is the preeminent publicly traded real estate investment trust (REIT) focused on "Where America Shops". RTL acquires and manages a diversified portfolio of primarily necessity-based retail single-tenant and open-air shopping center properties in the U.S.), Revenue ($000)-&gt; 454860</t>
  </si>
  <si>
    <t>www.necessityretailreit.com</t>
  </si>
  <si>
    <t>The New Home Company Inc.</t>
  </si>
  <si>
    <t>SPTRD1895534</t>
  </si>
  <si>
    <t>The New Home Company Inc. (United States and Canada)</t>
  </si>
  <si>
    <t>The New Home Company Inc. (The New Home Company Inc. designs, constructs, and sells single-family detached and attached homes. The company operates through three segments, such as Arizona Homebuilding, California Homebuilding, and Fee Building. It builds and sells homes in metropolitan areas of California and Arizona, including Southern California, the San Francisco Bay area, metro Sacramento, and the greater Phoenix area; and Denver, Colorado. The company also offers general contracting, construction management and coordination, and escrow coordination services, as well as sales and marketing services to build homes for third-party property owners. The New Home Company Inc. was founded in 2009 and is based in Irvine, California.), Revenue ($000)-&gt; 516100</t>
  </si>
  <si>
    <t>www.newhomeco.com</t>
  </si>
  <si>
    <t>The Organic Corporation B.V./Tradin Organics USA LLC</t>
  </si>
  <si>
    <t>SPTRD1782679</t>
  </si>
  <si>
    <t>The Organic Corporation B.V. (Europe); Tradin Organics USA LLC (United States and Canada)</t>
  </si>
  <si>
    <t>The Organic Corporation B.V. (The Organic Corporation B.V., doing business as Tradin Organic Agriculture B.V., sources and distributes organic food ingredients for the international food industry in the Netherlands and internationally. The company offers gluten-free flours, animal feed, citrus, cocoa and coconut products, craft juices and power shots, dried fruits, grains, liquid and alternative sweeteners, nuts, oils and fats, pulses, rice, seeds, sesame and sunflower products, tropical fruits, vegan protein powders, vegan dairy alternatives, and vegan meat replacers; and frozen berries, fruits, and vegetables. It also operates processing facilities for cocoa and other items. The company was founded in 1980 and is based in Amsterdam, the Netherlands with additional offices in Scotts Valley, California; Syke, Germany; Cavaillon, France; Middenmeer, the Netherlands; Varna, Bulgaria; Addis Ababa, Ethiopia; and Taipei, Taiwan. As of December 30, 2020, The Organic Corporation B.V. operates as a subsidiary of Amsterdam Commodities N.V.), Revenue ($000)-&gt; 470140,794522824</t>
  </si>
  <si>
    <t>The Parts Alliance Ltd.</t>
  </si>
  <si>
    <t>SPTRD224262</t>
  </si>
  <si>
    <t>The Parts Alliance Ltd. (Europe)</t>
  </si>
  <si>
    <t>The Parts Alliance Ltd. (The Parts Alliance Ltd. engages in the supply and distribution of automotive parts in the United Kingdom and Ireland. It offers air conditioning products, batteries, boot kits, brake calipers, brake discs and drums, brake hydraulics, brake pads/shoes, pin joints, CV joints, cables, cats, coil springs, clutches, consumables, driveshafts, engine parts, exhausts, fan belts, filters, fuel pumps, gaskets, gaiters, glow plugs, ignition parts and switches, lambda sensors, lighting products, mountings, oil and chemicals, and radiator and fuel caps. The company also provides radiators, shock absorbers, steering racks, spark plugs, starters and alternators, steering and suspension parts, tensioner kits, tools, thermostats, timing belts, water and washer pumps, wheel bearings, wishbones, wipers, door mirrors, and rotating electrics. In addition, it offers air conditioning service and repairs for the vehicle service and repair markets; and marketing, technical support, and training services through its garages. The company serves independent garages, multi-branch workshops, and fast-fits. The Parts Alliance Ltd. was incorporated in 1998 and is based in Sutton Coldfield, United Kingdom. The Parts Alliance Ltd. operates as a subsidiary of Uni-Select Inc.), Revenue ($000)-&gt; 342713,428649134</t>
  </si>
  <si>
    <t>www.thepartsalliance.com</t>
  </si>
  <si>
    <t>THE PHONE HOUSE SPAIN, S.L.U</t>
  </si>
  <si>
    <t>SPTRD437494</t>
  </si>
  <si>
    <t>THE PHONE HOUSE SPAIN, S.L.U (Europe)</t>
  </si>
  <si>
    <t>THE PHONE HOUSE SPAIN, S.L.U (THE PHONE HOUSE SPAIN, S.L.U owns and operates mobile phones distribution stores in Europe. The company provides products in the categories of mobile phones and smart phones; outlet and refurbished; rates and operators; computers and tablets; home and domotics; TVs, audios, and HiFis; photography and camcorders; leisure and free time; and consoles and video games. It also sells products online. The company was founded in 1989 and is based in Madrid, Spain. As of September 29, 2017, THE PHONE HOUSE SPAIN, S.L.U operates as a subsidiary of Global Dominion Access, S.A.), Revenue ($000)-&gt; 425959,573043113</t>
  </si>
  <si>
    <t>www.phonehouse.es</t>
  </si>
  <si>
    <t>The Pitreavie Group Limited</t>
  </si>
  <si>
    <t>SPTRD2125786</t>
  </si>
  <si>
    <t>The Pitreavie Group Limited (Europe)</t>
  </si>
  <si>
    <t>The Pitreavie Group Limited (The Pitreavie Group Limited manufactures and supplies packaging materials, including boxes, trays, tapes, and films. The company was founded in 2010 and is based in Glenrothes, United Kingdom. As of January 13, 2025, The Pitreavie Group Limited operates as a subsidiary of Macfarlane Group UK Ltd.), Revenue ($000)-&gt; 31693,649621743</t>
  </si>
  <si>
    <t>www.pitreaviegroup.co.uk</t>
  </si>
  <si>
    <t>The Quarto Group, Inc.</t>
  </si>
  <si>
    <t>SPTRD1771164</t>
  </si>
  <si>
    <t>The Quarto Group, Inc. (Europe)</t>
  </si>
  <si>
    <t>The Quarto Group, Inc. (The Quarto Group, Inc. publishes illustrated books and intellectual property products for adults, children, and families in the United States, the United Kingdom, Europe, and internationally. It operates through two segments, US Publishing and UK Publishing. The company creates and publishes books in various categories, such as baby foods, beverages, cooking methods, courses and dishes, entertaining, essays and narratives, health and healing, holiday, individual chefs and restaurants, media tie-in, history, references, regional and ethnic cooking, seasonal, and vegan and vegetarian cooking; art, crafts and hobbies, fashion and graphic design, graphic novels, music, performing arts, photography, and other design; biography, business and economics, poetry, history, political and social science, and true crime; kits, fiction, non-friction, and activity books; and computers, mathematics, nature, science, space, and technology and engineering. In addition, it provides stationery and gifts, such as books, card decks, collections, coloring books, guided journals, puzzles, and star wars; antiques and classic, automotive how-to, aviation, customizing, culture, marques/models, motorcycles, racing, railroads, repair and maintenance, ships, space, and trucks; and travel and recreation books, including sports and travel. Further, the company provides agriculture, antiques and collectibles, architecture, gardening, home improvement, and pet books; and body, mind and spirit, family relationships, health and fitness, medical, psychology, religion, self-help, and sex and intimacy books. It sells its products through specialty accounts, booksellers, retailers, wholesalers, and online retail channels. The Quarto Group, Inc. was founded in 1976 and is headquartered in London, the United Kingdom.), Revenue ($000)-&gt; 126582,5</t>
  </si>
  <si>
    <t>www.quarto.com</t>
  </si>
  <si>
    <t>SPTRD1911460</t>
  </si>
  <si>
    <t>The Quarto Group, Inc. (The Quarto Group, Inc. publishes illustrated books and intellectual property products for adults, children, and families in the United States, the United Kingdom, Europe, and internationally. It operates through two segments, US Publishing and UK Publishing. The company creates and publishes books in various categories, such as baby foods, beverages, cooking methods, courses and dishes, entertaining, essays and narratives, health and healing, holiday, individual chefs and restaurants, media tie-in, history, references, regional and ethnic cooking, seasonal, and vegan and vegetarian cooking; art, crafts and hobbies, fashion and graphic design, graphic novels, music, performing arts, photography, and other design; biography, business and economics, poetry, history, political and social science, and true crime; kits, fiction, non-friction, and activity books; and computers, mathematics, nature, science, space, and technology and engineering. In addition, it provides stationery and gifts, such as books, card decks, collections, coloring books, guided journals, puzzles, and star wars; antiques and classic, automotive how-to, aviation, customizing, culture, marques/models, motorcycles, racing, railroads, repair and maintenance, ships, space, and trucks; and travel and recreation books, including sports and travel. Further, the company provides agriculture, antiques and collectibles, architecture, gardening, home improvement, and pet books; and body, mind and spirit, family relationships, health and fitness, medical, psychology, religion, self-help, and sex and intimacy books. It sells its products through specialty accounts, booksellers, retailers, wholesalers, and online retail channels. The Quarto Group, Inc. was founded in 1976 and is headquartered in London, the United Kingdom.), Revenue ($000)-&gt; 144182,5</t>
  </si>
  <si>
    <t>SPTRD1952124</t>
  </si>
  <si>
    <t>The Quarto Group, Inc. (The Quarto Group, Inc. publishes illustrated books and intellectual property products for adults, children, and families in the United States, the United Kingdom, Europe, and internationally. It operates through two segments, US Publishing and UK Publishing. The company creates and publishes books in various categories, such as baby foods, beverages, cooking methods, courses and dishes, entertaining, essays and narratives, health and healing, holiday, individual chefs and restaurants, media tie-in, history, references, regional and ethnic cooking, seasonal, and vegan and vegetarian cooking; art, crafts and hobbies, fashion and graphic design, graphic novels, music, performing arts, photography, and other design; biography, business and economics, poetry, history, political and social science, and true crime; kits, fiction, non-friction, and activity books; and computers, mathematics, nature, science, space, and technology and engineering. In addition, it provides stationery and gifts, such as books, card decks, collections, coloring books, guided journals, puzzles, and star wars; antiques and classic, automotive how-to, aviation, customizing, culture, marques/models, motorcycles, racing, railroads, repair and maintenance, ships, space, and trucks; and travel and recreation books, including sports and travel. Further, the company provides agriculture, antiques and collectibles, architecture, gardening, home improvement, and pet books; and body, mind and spirit, family relationships, health and fitness, medical, psychology, religion, self-help, and sex and intimacy books. It sells its products through specialty accounts, booksellers, retailers, wholesalers, and online retail channels. The Quarto Group, Inc. was founded in 1976 and is headquartered in London, the United Kingdom.), Revenue ($000)-&gt; 154005</t>
  </si>
  <si>
    <t>The Restaurant Group plc</t>
  </si>
  <si>
    <t>SPTRD2048295</t>
  </si>
  <si>
    <t>The Restaurant Group plc (Europe)</t>
  </si>
  <si>
    <t>The Restaurant Group plc (The Restaurant Group plc operates restaurants and pubs in the United Kingdom. Its brands include Wagamama, Frankie &amp; Benny’s, Brunning &amp; Price, Chiquito, Coast to Coast, Firejacks, and Barburrito. The company also operates TRG concessions that provide table and counter services, as well as sandwich shops, pubs, and bars. In addition, it engages in the franchise operations primarily in Europe and the Middle East. The company was incorporated in 1954 and is headquartered in London, the United Kingdom.), Revenue ($000)-&gt; 1116592,4370746</t>
  </si>
  <si>
    <t>www.trgplc.com</t>
  </si>
  <si>
    <t>The Scottish Salmon Company PLC</t>
  </si>
  <si>
    <t>SPTRD1620349</t>
  </si>
  <si>
    <t>The Scottish Salmon Company PLC (Europe)</t>
  </si>
  <si>
    <t>The Scottish Salmon Company PLC (The Scottish Salmon Company PLC produces, processes, markets, and sells Scottish seafood products primarily in Scotland. The company provides Scottish Salmon. It offers its products under the Native Hebridean Salmon, Tartan Salmon Label Rouge, and Lochlander Salmon brand names. The company also exports its products to 26 countries. The Scottish Salmon Company PLC was incorporated in 2009 and is headquartered in Edinburgh, the United Kingdom. As of October 8, 2019, The Scottish Salmon Company PLC operates as a subsidiary of P/F Bakkafrost.), Revenue ($000)-&gt; 247604,861764665</t>
  </si>
  <si>
    <t>www.scottishsalmon.com</t>
  </si>
  <si>
    <t>SPTRD1620427</t>
  </si>
  <si>
    <t>SPTRD1685125</t>
  </si>
  <si>
    <t>The Sommelier Company</t>
  </si>
  <si>
    <t>SPTRD1888688</t>
  </si>
  <si>
    <t>The Sommelier Company (United States and Canada)</t>
  </si>
  <si>
    <t>The Sommelier Company (The Sommelier Company is a leading provider of independent wine and spirits expertise, private tasting events, and wine/whiskey education for hire. They offer nationwide local coverage for private events, including corporate wine tastings, team building retreats, client appreciation or incentive events, executive off-site meetings, private in-home celebrations, educational pairing seminars, and winery country excursions. The company has master-level wine experts and event programs ready in all U.S. metropolitan areas, plus major cities in Europe and Asia. They draw from a deep bench of polished sommeliers and wine consultants located across the country. The Sommelian Company is the #1 sommelier service firm in the world, trusted by leading companies and discriminating individuals that plan a wine or spirits tasting event.), Revenue ($000)-&gt; 5000</t>
  </si>
  <si>
    <t>www.sommeliercompany.com</t>
  </si>
  <si>
    <t>The Stars Group Inc.</t>
  </si>
  <si>
    <t>SPTRD1622425</t>
  </si>
  <si>
    <t>The Stars Group Inc. (United States and Canada)</t>
  </si>
  <si>
    <t>The Stars Group Inc. (The Stars Group Inc. engages in online gaming and betting businesses primarily in Europe, Australia, and the Americas. The company owns and operates gaming and related interactive entertainment businesses, such as online real-money poker, casino and poker, play-money poker, and casino and sports prediction games, which are delivered through mobile, web, and desktop applications. It provides its products under various owned and licensed gaming and related consumer businesses and brands, including PokerStars, PokerStars Casino, BetStars, Full Tilt, FOX Bet, BetEasy, Sky Bet, Sky Vegas, Sky Casino, Sky Bingo, Sky Poker, and Oddschecker, as well as live poker tour and events brands, such as the PokerStars Players No Limit Hold’em Championship, European Poker Tour, and Asia Pacific Poker Tour. The Stars Group Inc. was formerly known as Amaya Inc. and changed its name to The Stars Group Inc. on August 1, 2017. The company was incorporated in 2004 and is based in Toronto, Canada. The Stars Group Inc. operates as a subsidiary of Flutter Entertainment plc.), Revenue ($000)-&gt; 2528448</t>
  </si>
  <si>
    <t>www.starsgroup.com</t>
  </si>
  <si>
    <t>SPTRD643365</t>
  </si>
  <si>
    <t>The Stars Group Inc. (The Stars Group Inc. engages in online gaming and betting businesses primarily in Europe, Australia, and the Americas. The company owns and operates gaming and related interactive entertainment businesses, such as online real-money poker, casino and poker, play-money poker, and casino and sports prediction games, which are delivered through mobile, web, and desktop applications. It provides its products under various owned and licensed gaming and related consumer businesses and brands, including PokerStars, PokerStars Casino, BetStars, Full Tilt, FOX Bet, BetEasy, Sky Bet, Sky Vegas, Sky Casino, Sky Bingo, Sky Poker, and Oddschecker, as well as live poker tour and events brands, such as the PokerStars Players No Limit Hold’em Championship, European Poker Tour, and Asia Pacific Poker Tour. The Stars Group Inc. was formerly known as Amaya Inc. and changed its name to The Stars Group Inc. on August 1, 2017. The company was incorporated in 2004 and is based in Toronto, Canada. The Stars Group Inc. operates as a subsidiary of Flutter Entertainment plc.), Revenue ($000)-&gt; 1204237</t>
  </si>
  <si>
    <t>The Torrington Water Company</t>
  </si>
  <si>
    <t>SPTRD1960685</t>
  </si>
  <si>
    <t>The Torrington Water Company (United States and Canada)</t>
  </si>
  <si>
    <t>The Torrington Water Company (The Torrington Water Company operates as a regulated public water utility. It offers water sources to approximately 10,000 customers in the city of Torrington, as well as in the towns of Burlington, Harwinton, Litchfield, and New Hartford, Connecticut. The company was founded in 1873 and is based in Torrington, Connecticut. As of October 3, 2022, The Torrington Water Company operates as a subsidiary of Aquarion Water Company, Inc.), Revenue ($000)-&gt; 7835,144</t>
  </si>
  <si>
    <t>www.torringtonwater.com</t>
  </si>
  <si>
    <t>The TrailerFarm Limited</t>
  </si>
  <si>
    <t>SPTRD1483200</t>
  </si>
  <si>
    <t>The TrailerFarm Limited (Europe)</t>
  </si>
  <si>
    <t>The TrailerFarm Limited (As of September 18, 2018,  operates as a subsidiary of Keywords Studios plc. The TrailerFarm Limited owns and operates as a full-service creative agency and production company. The company was founded in 2011 and is based in Hove, United Kingdom.), Revenue ($000)-&gt; 1346,60867927011</t>
  </si>
  <si>
    <t>www.thetrailerfarm.com</t>
  </si>
  <si>
    <t>The Universal Tyre Company (Deptford) Limited</t>
  </si>
  <si>
    <t>SPTRD1819990</t>
  </si>
  <si>
    <t>The Universal Tyre Company (Deptford) Limited (Europe)</t>
  </si>
  <si>
    <t>The Universal Tyre Company (Deptford) Limited (The Universal Tyre Company (Deptford) Limited engages in the distribution, fitting, and servicing of a range of tyres for private motorists and large commercial fleets. It offers various tyres ranging from branded tyres to high performance, winter, and 4x4 tyres. The company offers tyres for cars, vans, trucks, motorcycles, light commercial vehicles, and agricultural vehicles. It also provides various services, including wheel alignments, exhaust pipe repairs, brake checks and repairs, Ministry of Transport checks, tyre balancing, puncture repairs, and diagnostics, as well as mobile, fleet, and earthmover tyre servicing. The company was founded in 1923 and is based in Dartford, United Kingdom with branches in the United Kingdom.), Revenue ($000)-&gt; 39807,8876191685</t>
  </si>
  <si>
    <t>www.universal-tyres.co.uk</t>
  </si>
  <si>
    <t>TheoremReach, Inc.</t>
  </si>
  <si>
    <t>SPTRD2108506</t>
  </si>
  <si>
    <t>TheoremReach, Inc. (United States and Canada)</t>
  </si>
  <si>
    <t>TheoremReach, Inc. (TheoremReach, Inc. is a company that operates in the digital market research space. They optimize the supply chain to provide real user insights. They collaborate with programmatic research companies and agencies through APIs and their DIY platform. Additionally, they partner with app and website owners to offer their service through an SDK or direct link integration. Users can earn premium content, such as mobile game currency, loyalty rewards, gift cards, and premium site features through the TheoremReach service. The company was recognized as one of the top growth companies in the software industry in 2021. The company was founded in 2014 and is based in Sanford, North Carolina. As of October 10, 2024, TheoremReach, Inc. operates as a subsidiary of RIWI Corp.), Revenue ($000)-&gt; 3900</t>
  </si>
  <si>
    <t>info.theoremreach.com</t>
  </si>
  <si>
    <t>Theradiag SA</t>
  </si>
  <si>
    <t>SPTRD1984128</t>
  </si>
  <si>
    <t>Theradiag SA (Europe)</t>
  </si>
  <si>
    <t>Theradiag SA (Theradiag SA develops, manufactures, and markets in-vitro diagnostic products in France and internationally. The company offers LISA tracker, a tool for the monitoring of biotherapies; i-Tracker, a random access solution for therapeutic drug monitoring of biologics; i-Track10 for measurement of drug level and anti-drug antibodies; ez-Track 1 and ez-Tracker, a true point-of-care solution for therapeutic drug monitoring of biologics; and Immunotrol Tracker, a ready-to-use internal quality control sera for pharmacological dosage of biotherapies. It also provides autoimmune reagents for connective tissue diseases, rheumatoid arthritis, autoimmune liver diseases, vasculitis, celiac disease, anti-phospholipids syndrome, autoimmune thryroiditis, pernicious anemia, and other autoimmune diseases; IMMUNO-TROL, a multi-parametric precision control in autoimmunity; SQA-V system, a semen analyzer; V-Sperm for loading results, pictures, and videos of the samples into the computer; and rapid tests for colorectal cancer. In addition, the company offers instrumentation, including FIDIS system for simultaneous and specific detection of multiple analytes from the same sample in a single assay; and Theralis that integrates multiplex FIDIS immunofluorescence and ELISA. Theradiag SA was incorporated in 1986 and is based in Marne-la-Vallée, France. Theradiag SA operates as a subsidiary of Biosynex SA.), Revenue ($000)-&gt; 13859,0886151814</t>
  </si>
  <si>
    <t>www.theradiag.com</t>
  </si>
  <si>
    <t>Thermocompact SA</t>
  </si>
  <si>
    <t>SPTRD883710</t>
  </si>
  <si>
    <t>Thermocompact SA (Europe)</t>
  </si>
  <si>
    <t>Thermocompact SA (Thermocompact SA engages in the precious metals coating and high technology wire businesses worldwide. The company provides surface coating with precious metals and nickel by electrolytic or electrolysis processes; stratified, brass, and zinc wires for electro discharge machining, as well as copper and zinc, and special coatings; and diamond wires. It offers its products for use in various fields, such as automotive, aeronautics, space, connectors, medical, military, and precision cutting. The company was founded in 1913 and is headquartered in Pringy, France. Thermocompact SA is a subsidiary of Thermo Technologies group.), Revenue ($000)-&gt; 89212,9919231614</t>
  </si>
  <si>
    <t>www.thermocompact.com</t>
  </si>
  <si>
    <t>Thermon Heating Systems, Inc.</t>
  </si>
  <si>
    <t>SPTRD873484</t>
  </si>
  <si>
    <t>Thermon Heating Systems, Inc. (United States and Canada)</t>
  </si>
  <si>
    <t>Thermon Heating Systems, Inc. (Thermon Heating Systems, Inc. develops and manufactures heating and filtration solutions for industrial and hazardous area applications worldwide. It offers electric heating systems, such as heat trace, immersion heaters, process heaters, environmental - air &amp; space heaters, tubing bundles, controls and monitoring, system accessories, tank heating, thermostats, band, strip and tubular heaters, and boilers and calorifiers; and steam heating, such as steam trace, tank heating, steam heated bundles, steam supply and return, heat transfer compounds, steam trace accessories, and environmental air and space heaters. The company also offers gas heating, such as enclosure heaters, explosion proof gas catalytic heaters, gas fired blowers, and gas heating accessories; and specialty products, such transportation, engineered products, control panels, CEMS and analytical systems, filtration systems, temporary power systems, and commercial. It markets and sells its products through representatives. Thermon Heating Systems, Inc. was formerly known as CCI Thermal Technologies, Inc. The company was founded in 1964 and is headquartered in Edmonton, Canada. Thermon Heating Systems, Inc. operates as a subsidiary of Thermon Group Holdings, Inc.), Revenue ($000)-&gt; 71781,3179825953</t>
  </si>
  <si>
    <t>www.thermon.com</t>
  </si>
  <si>
    <t>Thessaloniki Port Authority Societe Anonyme</t>
  </si>
  <si>
    <t>SPTRD1890632</t>
  </si>
  <si>
    <t>Thessaloniki Port Authority Societe Anonyme (Europe)</t>
  </si>
  <si>
    <t>Thessaloniki Port Authority Societe Anonyme (Thessaloniki Port Authority Societe Anonyme offers transportation services in Greece. The company operates through five segments: Container Terminal, Conventional Cargo, Passenger Traffic, Exploitation of Sites, and Intermodal. It provides unitized cargoes; conventional cargoes, such as bulk, general, and RO-RO; coastal and cruise passengers; vessels anchoring, mooring, berthing, and other services; and intermodal transport services. The company also operates car parking stations. It primarily serves industries, vesselping agents, container transportation companies, and freight transport companies. The company was founded in 1999 and is based in Thessaloniki, Greece. Thessaloniki Port Authority Societe Anonyme is a subsidiary of South Europe Gateway Thessaloniki.), Revenue ($000)-&gt; 88813,4266400893</t>
  </si>
  <si>
    <t>www.thpa.gr</t>
  </si>
  <si>
    <t>SPTRD348020</t>
  </si>
  <si>
    <t>Thessaloniki Port Authority Societe Anonyme (Thessaloniki Port Authority Societe Anonyme offers transportation services in Greece. The company operates through five segments: Container Terminal, Conventional Cargo, Passenger Traffic, Exploitation of Sites, and Intermodal. It provides unitized cargoes; conventional cargoes, such as bulk, general, and RO-RO; coastal and cruise passengers; vessels anchoring, mooring, berthing, and other services; and intermodal transport services. The company also operates car parking stations. It primarily serves industries, vesselping agents, container transportation companies, and freight transport companies. The company was founded in 1999 and is based in Thessaloniki, Greece. Thessaloniki Port Authority Societe Anonyme is a subsidiary of South Europe Gateway Thessaloniki.), Revenue ($000)-&gt; 61274,7692460197</t>
  </si>
  <si>
    <t>THG Plc</t>
  </si>
  <si>
    <t>SPTRD1915783</t>
  </si>
  <si>
    <t>THG Plc (Europe)</t>
  </si>
  <si>
    <t>THG Plc (THG Plc operates as an e-commerce technology company in the United Kingdom, the United States, Europe, and internationally. The company operates through THG Beauty, THG Nutrition, and THG Ingenuity segments. The THG Beauty segment manufactures and retails skincare, haircare, cosmetics, body care, and fragrance; and operates spa and experience venues, as well as luxury clothing and homeware. This segment offers its products through websites, such as Lookfantastic, Dermstore, Cult Beauty. The THG Nutrition segment offers sports nutrition, vegan products, vitamins, bars and snacks and sportswear under the Myprotein, Myvegan, Myvitamins, MP Activewear, and MyPRO brands. The THG Ingenuity segment provides digital commerce solution, including media related services. It also engages in provision of website development services; procurement services; online advertising; franchising and consultancy services; hairdressing salon business; warehouse and distribution; manufacturing services; translation and interpretation services; financial and businesses newspaper; and operates hotel. In addition, the company is involved in website development, environmental consulting, distributes motion pictures; recovers sorted metals; and produces visual content. The company was formerly known as THG Holdings plc and changed its name to THG Plc in January 2021. THG Plc was founded in 2004 and is based in Altrincham, the United Kingdom.), Revenue ($000)-&gt; 2790496,82204638</t>
  </si>
  <si>
    <t>www.thg.com</t>
  </si>
  <si>
    <t>Thinklogical LLC</t>
  </si>
  <si>
    <t>SPTRD225729</t>
  </si>
  <si>
    <t>Thinklogical LLC (United States and Canada)</t>
  </si>
  <si>
    <t>Thinklogical LLC (Thinklogical LLC manufactures signal extension and switching systems that allow organizations to easily access and distribute video rich information. The company offers products ranging from video, KVM (keyboard, video, and mouse), audio and USB extenders and matrix switching systems, image processors, and signal converters, to camera extension and secure console server products. It serves government, media and entertainment, and critical infrastructure organizations worldwide. Thinklogical LLC was founded in 2003 and is based in Milford, Connecticut with offices and representatives worldwide. As of May 31, 2017, Thinklogical LLC operates as a subsidiary of Belden Inc.), Revenue ($000)-&gt; 51000</t>
  </si>
  <si>
    <t>www.thinklogical.com</t>
  </si>
  <si>
    <t>Thoreau Holdco, LLC and Navigant Consulting (Europe) Ltd.</t>
  </si>
  <si>
    <t>SPTRD1453282</t>
  </si>
  <si>
    <t>Navigant Consulting (Europe) Ltd. (Europe); Thoreau Holdco, LLC (United States and Canada)</t>
  </si>
  <si>
    <t>Navigant Consulting (Europe) Ltd. (Navigant Consulting (Europe) Ltd., doing business as Navigant Consulting Europe, provides management consulting services to companies, legal counsel, and government agencies in the United Kingdom. The company provides disputes, forensics, legal technology, and healthcare related consulting services. It serves clients in healthcare, energy, financial services, and construction industries. The company was incorporated in 2005 and is based in London, United Kingdom. AS of August 24, 2018, Navigant Consulting (Europe) Ltd. operates as a subsidiary of Ankura Consulting Group, LLC.)
Thoreau Holdco, LLC (Thoreau Holdco, LLC was founded in 2018 and is based in the United States. As of August 24, 2018, Thoreau Holdco, LLC operates as a subsidiary of Ankura Consulting Group, LLC.), Revenue ($000)-&gt; 305000</t>
  </si>
  <si>
    <t>Thorne HealthTech, Inc.</t>
  </si>
  <si>
    <t>SPTRD2041715</t>
  </si>
  <si>
    <t>Thorne HealthTech, Inc. (United States and Canada)</t>
  </si>
  <si>
    <t>Thorne HealthTech, Inc. (Thorne HealthTech, Inc., a science-driven wellness company, provides solutions and personalized approaches to health and wellness in the United States and internationally. The company offers various health tests, such as sleep, stress, weight management, gut health, heavy metals, biological age, and other health tests that generate molecular portraits for its customers, as well as nutritional supplements and wellness education solutions. The company uses the Onegevity platform to map, integrate, and understand the biological features that describe the state of an individual’s health, as well as provide actionable insights and personalized data, products, and services that help individuals take a proactive approach to enhance and maintain their health. The company primarily caters to healthcare professionals, professional athletes, and professional sports and Olympic teams. Thorne HealthTech, Inc. was formerly known as Thorne Holding Corp. and changed its name to Thorne HealthTech, Inc. in November 2020. Thorne HealthTech, Inc. was founded in 1984 and is based in New York, New York.), Revenue ($000)-&gt; 258013,105</t>
  </si>
  <si>
    <t>www.thorne.com</t>
  </si>
  <si>
    <t>Thoughtworks Holding, Inc.</t>
  </si>
  <si>
    <t>SPTRD2095316</t>
  </si>
  <si>
    <t>Thoughtworks Holding, Inc. (United States and Canada)</t>
  </si>
  <si>
    <t>Thoughtworks Holding, Inc. (Thoughtworks Holding, Inc. provides technology consultancy services in North America, the Asia Pacific, Europe, and Latin America. The company’s consultancy services integrate strategy, design, and software engineering to enable enterprises and technology disruptors to thrive as modern digital businesses. It offers enterprise modernization, platforms, and cloud services, including modernization strategy and execution, digital platform strategy and engineering organization transformation, cloud modernization, cloud-native application support and evolution, and platform assessment and remediation; and customer experience, product, and design services comprising idea to market, customer experience strategy, product management transformation, and product design and delivery. The company also provides data and artificial intelligence services, such as data strategy, intelligent products, data platforms and data mesh, continuous delivery for machine learning, and data governance; digital transformation and operations services, which include delivery transformation, digital fluency, organization transformation, value-driven portfolio management, technology strategy, executive advisory, and digital foundations training; and DAMO managed services. It serves its clients in various industry verticals, including technology and business services; energy, public, and health services; retail and consumer; financial services and insurance; and automotive, travel, and transportation. The company was founded in 1993 and is based in Chicago, Illinois. Thoughtworks Holding, Inc. operates as a subsidiary of Turing EquityCo II L.P.), Revenue ($000)-&gt; 1014043</t>
  </si>
  <si>
    <t>www.thoughtworks.com</t>
  </si>
  <si>
    <t>Thurella AG</t>
  </si>
  <si>
    <t>SPTRD1377536</t>
  </si>
  <si>
    <t>Thurella AG (Europe)</t>
  </si>
  <si>
    <t>Thurella AG (Thurella AG produces and sells natural vegetable and fruit juices in Switzerland. It offers vegetable, fruit, and organic smoothies under the Tractor and Biotta brand names; bio-iced teas, chocolates, and organic spritzer under the Vivitz brand name; hemp ice tea under the C-Ice brand name; and natural vegetable semi-finished juices. The company exports its products to approximately 35 countries. Thurella AG was founded in 1900 and is based in Egnach, Switzerland. As of May 11, 2018, Thurella AG operates as a subsidiary of ORIOR MENU AG.), Revenue ($000)-&gt; 32319,1688422202</t>
  </si>
  <si>
    <t>www.thurella.ch</t>
  </si>
  <si>
    <t>SPTRD1378659</t>
  </si>
  <si>
    <t>ThyssenKrupp Slab International B.V.</t>
  </si>
  <si>
    <t>SPTRD349500</t>
  </si>
  <si>
    <t>Ternium Staal B.V. (Europe)</t>
  </si>
  <si>
    <t>Ternium Staal B.V. (ThyssenKrupp Slab International B.V. is headquartered in Essen, Germany. ThyssenKrupp Slab International B.V. operates as a subsidiary of ThyssenKrupp AG. As of September 7, 2017, Ternium Staal B.V. operates as a subsidiary of Ternium Investments S.À R.L.), Revenue ($000)-&gt; 1770221,60225709</t>
  </si>
  <si>
    <t>TI Fluid Systems plc</t>
  </si>
  <si>
    <t>SPTRD2103856</t>
  </si>
  <si>
    <t>TI Fluid Systems plc (Europe)</t>
  </si>
  <si>
    <t>TI Fluid Systems plc (TI Fluid Systems plc designs, manufactures, and sells thermal and fluid system solutions in Europe, Africa, the Asia Pacific, North America, and Latin America. It operates in two segments, Fluid Carrying Systems (FCS), and Fuel Tank and Delivery Systems (FTDS). The FCS segment offers brake and fuel lines and bundles; thermal management fluid systems, including HEV and BEV heating and cooling lines; and powertrain components and quick connectors. The FTDS segment provides plastic fuel tanks, filler pipes, pumps and modules, and level sensors. It also offers refrigerant lines and coolant modules; thermal loop assemblies, including battery, electronics, and motor drives; HVAC; integrated thermal management products; connectors; multilayer low-permeation plastic tubes; high-pressure steel double-wall and single-wall tubes; and tanks and module related products. TI Fluid Systems plc was founded in 1922 and is headquartered in Oxford, the United Kingdom. As of April 15, 2025, TI Fluid Systems plc operates as a subsidiary of ABC Technologies Inc.), Revenue ($000)-&gt; 3750685,39500838</t>
  </si>
  <si>
    <t>tifluidsystems.com</t>
  </si>
  <si>
    <t>Tidewater Midstream and Infrastructure Ltd.</t>
  </si>
  <si>
    <t>SPTRD1480822</t>
  </si>
  <si>
    <t>Tidewater Midstream and Infrastructure Ltd. (United States and Canada)</t>
  </si>
  <si>
    <t>Tidewater Midstream and Infrastructure Ltd. (Tidewater Midstream and Infrastructure Ltd. operates as a diversified midstream and infrastructure company in western Canada and the United States. The company primarily focuses on processing natural gas, natural gas liquids (NGLs), crude oil, refined products, and renewable products and services, as well as refining of light oil. It also engages in the sale of refined petroleum products, including gasoline, low sulphur diesel, and ancillary products, such as heavy fuel oil, liquified petroleum gas, ethanol and very low sulfur fuel oil, as well as renewable fuels and emissions credits; and gathering, processing, storing, fractionation, transporting, and marketing of crude oil, natural gas, condensate, and NGLs. The company was incorporated in 2015 and is headquartered in Calgary, Canada.), Revenue ($000)-&gt; 212285,941361796</t>
  </si>
  <si>
    <t>www.tidewatermidstream.com</t>
  </si>
  <si>
    <t>TIER 1 Technology, S.A.</t>
  </si>
  <si>
    <t>SPTRD2124339</t>
  </si>
  <si>
    <t>TIER 1 Technology, S.A. (Europe)</t>
  </si>
  <si>
    <t>TIER 1 Technology, S.A. (TIER 1 Technology, S.A. develops and implements software solutions to businesses, and public and private entities. The company offers attractor ERP software for business management; Comerzzia, an omnichannel sales platform for retailers; Engage software for the management and coordination of suppliers; Lustrum, a software application designed to support the comprehensive lifecycle management of business assets; SecureInvoice, an electronic invoicing solution; and Elevatorware, an elevator management system. It also provides infrastructure deployment and maintenance solutions; and business process outsourcing services. The company was incorporated in 2002 and is based in Camas, Spain. As of December 20, 2024, TIER 1 Technology, S.A. operates as a subsidiary of Retex S.p.A.), Revenue ($000)-&gt; 23593,4226463686</t>
  </si>
  <si>
    <t>www.tier1.es</t>
  </si>
  <si>
    <t>TIER REIT, Inc.</t>
  </si>
  <si>
    <t>SPTRD1556601</t>
  </si>
  <si>
    <t>TIER REIT, Inc. (United States and Canada)</t>
  </si>
  <si>
    <t>TIER REIT, Inc. (TIER REIT, Inc. is a publicly traded, self-managed, Dallas-based real estate investment trust focused on owning quality, well-managed commercial office properties in dynamic markets throughout the U.S. TIER REIT's vision is to be the premier owner and operator of best-in-class office properties in TIER1 submarkets, which are primarily higher density and amenity-rich locations within select, high-growth metropolitan areas that offer a walkable experience to various amenities. TIER's mission is to provide unparalleled, TIER ONE Property Services to its tenants and outsized total return through stock price appreciation and dividend growth to its stockholders. For additional information regarding TIER REIT, please visit www.tierreit.com.), Revenue ($000)-&gt; 214466</t>
  </si>
  <si>
    <t>www.tierreit.com</t>
  </si>
  <si>
    <t>Tieto Oyj</t>
  </si>
  <si>
    <t>SPTRD1587196</t>
  </si>
  <si>
    <t>TietoEVRY Oyj (Europe)</t>
  </si>
  <si>
    <t>TietoEVRY Oyj (TietoEVRY Oyj operates as a software and services company. The company operates through five segments: Tietoevry Create, Tietoevry Banking, Tietoevry Care, Tietoevry Industry, and Tietoevry Tech Services. The Tietoevry Create segment provides digital agenda to create competitive products, as well as uses design, data, and cloud technologies for data-driven businesses. This segment also offers software and data engineering services. The Tietoevry Banking segment provides Banking-as-a-Service platform and software products for digital transformation and financial institutions. Tietoevry Care segment offers modular and interoperable software, reinventing Nordic health, and social care services. The Tietoevry Industry segment offers software and data solutions to various industries, such as public sector, pulp and paper, and utilities. The Tietoevry Tech Services provides enterprise-wide transformation to customers’ business processes, applications and infrastructure; and deep customer knowledge, global cloud &amp; data competencies, automated operations, and multi-cloud platform services. The company was formerly known as Tieto Oyj and changed its name to TietoEVRY Oyj in December 2019. TietoEVRY Oyj was incorporated in 1968 and is headquartered in Espoo, Finland.), Revenue ($000)-&gt; 1819783,15270873</t>
  </si>
  <si>
    <t>www.tietoevry.com</t>
  </si>
  <si>
    <t>Tiffany &amp; Co.</t>
  </si>
  <si>
    <t>SPTRD1640911</t>
  </si>
  <si>
    <t>Tiffany &amp; Co. (United States and Canada)</t>
  </si>
  <si>
    <t>Tiffany &amp; Co. (Tiffany &amp; Co., through its subsidiaries, designs, manufactures, and retails jewelry and other items. The company offers jewelry collections, engagement rings, and wedding bands. It also sells watches, home and accessory products, and fragrances; and it wholesales diamonds and jewelry. The company sells its products through retail, Internet, catalog, business-to-business, and wholesale distribution channels. As of October 19, 2021, it operated approximately 300 retail stores worldwide. Tiffany &amp; Co. was founded in 1837 and is headquartered in New York, New York. As of January 7, 2021, Tiffany &amp; Co. operates as a subsidiary of LVMH Moët Hennessy - Louis Vuitton, Société Européenne.), Revenue ($000)-&gt; 3668700</t>
  </si>
  <si>
    <t>www.tiffany.com</t>
  </si>
  <si>
    <t>Tigné Mall p.l.c.</t>
  </si>
  <si>
    <t>SPTRD2102962</t>
  </si>
  <si>
    <t>Tigné Mall p.l.c. (Europe)</t>
  </si>
  <si>
    <t>Tigné Mall p.l.c. (Tigné Mall p.l.c. owns and manages a shopping mall in Sliema, Malta. It operates The Point Shopping Mall, a fully serviced shopping mall; and its car park. The company was incorporated in 2004 and is based in Sliema, Malta. As of October 7, 2024, Tigné Mall p.l.c. operates as a subsidiary of Marsamxett Properties Ltd..), Revenue ($000)-&gt; 9210,42967639212</t>
  </si>
  <si>
    <t>www.thepointmalta.com</t>
  </si>
  <si>
    <t>Tikkurila Oyj</t>
  </si>
  <si>
    <t>SPTRD1791648</t>
  </si>
  <si>
    <t>Tikkurila Oyj (Europe)</t>
  </si>
  <si>
    <t>Tikkurila Oyj (Tikkurila Oyj, a paint company, produces and sells a range of decorative paints for surface protection and decoration to consumers and professionals in Russia, Sweden, Finland, Poland, and internationally. The company operates in two segments, SBU West and SBU East. It provides interior paints, lacquers, and other products; and exterior products for wood, masonry, and metal surfaces, as well as offers services related to painting. The company produces paints and coatings for the metal and wood industries. It markets its products under the Tikkurila, Beckers, Alcro, Teks, Vivacolor, Jedynka, and Finncolor brands. The company sells decorative paints primarily to home improvement stores, paint store chains, and independent paint retailers; and industrial coatings directly to customers or through the retailer network. Tikkurila Oyj was founded in 1862 and is headquartered in Vantaa, Finland. As of June 4, 2021, Tikkurila Oyj operates as a subsidiary of PPG Industries, Inc.), Revenue ($000)-&gt; 665643,063621276</t>
  </si>
  <si>
    <t>www.tikkurilagroup.com</t>
  </si>
  <si>
    <t>Tilda Limited</t>
  </si>
  <si>
    <t>SPTRD1611126</t>
  </si>
  <si>
    <t>Tilda Limited (Europe)</t>
  </si>
  <si>
    <t>Tilda Limited (Tilda Limited provides basmati rice products in the United Kingdom and internationally. The company offers dry basmati rice, steamed basmati rice, specialty and other rice, kids’ rice, and stir fry rice. It sells its rice products through supermarkets in the United Kingdom, as well as France, Germany, the Middle East, and the United States markets. The company was founded in 1970 and is based in Rainham, United Kingdom. Tilda Limited operates as a subsidiary of Ebro Foods, S.A.), Revenue ($000)-&gt; 186500</t>
  </si>
  <si>
    <t>www.tilda.com</t>
  </si>
  <si>
    <t>TIM S.A.</t>
  </si>
  <si>
    <t>SPTRD2017366</t>
  </si>
  <si>
    <t>TIM S.A. (Europe)</t>
  </si>
  <si>
    <t>TIM S.A. (TIM S.A. engages in the wholesale and distribution of electro technical articles to business and individual customers in Poland. The company, through its subsidiary 3LP SA, is also involved in the outsourcing of logistic services to the e-commerce sector entities. It sells its products through its Website TIM.pl and mobile application mTIM; and a network of sales offices and sales representatives. The company was founded in 1987 and is headquartered in Wroclaw, Poland. As of January 31, 2024, TIM S.A. operates as a subsidiary of Fega &amp; Schmitt ElektrogroßHandel Gmbh.), Revenue ($000)-&gt; 345796,556169761</t>
  </si>
  <si>
    <t>www.timsa.pl</t>
  </si>
  <si>
    <t>Timber Technologies, LLC</t>
  </si>
  <si>
    <t>SPTRD2082522</t>
  </si>
  <si>
    <t>Timber Technologies, LLC (United States and Canada)</t>
  </si>
  <si>
    <t>Timber Technologies, LLC (Timber Technologies, LLC manufactures glue-laminated wood columns and beams for post frame construction. It offers titan timbers, laminated beams, titan truss, titan wall, and architectural glue-laminated products. The company was founded in 2003 and is based in Colfax, Wisconsin. As of May 17, 2024, Timber Technologies, LLC operates as a subsidiary of Star Equity Holdings, Inc.), Revenue ($000)-&gt; 18800</t>
  </si>
  <si>
    <t>www.timber-technologies.com</t>
  </si>
  <si>
    <t>Timberman Denmark A/S</t>
  </si>
  <si>
    <t>SPTRD2119720</t>
  </si>
  <si>
    <t>Timberman Denmark A/S (Europe)</t>
  </si>
  <si>
    <t>Timberman Denmark A/S (Timberman Denmark is a company that offers a range of services and products to help businesses improve their online presence. They provide a variety of tools and services to assist with online marketing, including online marketing by collecting insights about users to promote products through partners and other platforms. They also offer services such as Google Analytics, which collects information about users and their activity on the website for analysis and reporting purposes, and Pinterest, which provides insights about the user and their activities on the site through visual content and websites for analysis. Additionally, Timberman Denmark uses Google Analytics to collect information about how users interact with the website, including where they visit, what pages they like, and what they click on. They use Google Analytics for marketing and advertising, as well as to analyze and report on users and activity on their website. The company also offers a variety other services, such as social media marketing, search engine optimization, and search engine marketing, among others. As of December 11, 2024, Timberman Denmark A/S operates as a subsidiary of Salix Group AB.), Revenue ($000)-&gt; 39611,9982157848</t>
  </si>
  <si>
    <t>www.timberman.dk</t>
  </si>
  <si>
    <t>Time Inc.</t>
  </si>
  <si>
    <t>SPTRD1059010</t>
  </si>
  <si>
    <t>TI Gotham Inc. (United States and Canada)</t>
  </si>
  <si>
    <t>TI Gotham Inc. (TI Gotham Inc. is a leading multi-platform consumer media company that engages over 230 million consumers globally every month. The company’s brands include PEOPLE, TIME, FORTUNE, SPORTS ILLUSTRATED, INSTYLE, REAL SIMPLE, SOUTHERN LIVING, and TRAVEL leisure, as well as approximately 60 international brands. It offers marketers a differentiated proposition in the marketplace by combining its powerful brands, trusted content, audience scale, direct relationships with consumers, and unique first-party data. The company is home to growing media and platforms, including digital video, OTT, television, licensing, paid products, services, and celebrated live events, such as the Time 100, Fortune Most Powerful Women, People’s Sexiest Man Alive, Sports Illustrates Sportsperson of The Year, and The Food &amp; Wine Classic in Aspen. The company was incorporated in 1988 and is based in New York, New York. TI Gotham Inc. operates as a subsidiary of Meredith Corporation.), Revenue ($000)-&gt; 2775000</t>
  </si>
  <si>
    <t>www.timeinc.com</t>
  </si>
  <si>
    <t>Tinexta S.p.A.</t>
  </si>
  <si>
    <t>SPTRD1578442</t>
  </si>
  <si>
    <t>Tinexta S.p.A. (Europe)</t>
  </si>
  <si>
    <t>Tinexta S.p.A. (Tinexta S.p.A., together its subsidiaries, provides digital trust, cybersecurity, and business innovation services for professionals, institutions, and businesses in Italy and internationally. It operates through three segments: Digital Trust, Cybersecurity, and Business Innovation. The company offers digital trust products, such as certified e-mail, digital signature, time stamps, e- invoicing, digital preservation, and digital identity, as well as dematerialization solutions; data distribution platforms, software, and electronic services; marketing consulting services; innovation consulting services for businesses that invest in productivity, innovation, research, and development in order to obtain incentives, contributions, and subsidized financing; cybersecurity and IT services; and other innovation services. The company was formerly known as Tecnoinvestimenti S.p.A. and changed its name to Tinexta S.p.A. in November 2018. The company was founded in 2009 and is headquartered in Rome, Italy. Tinexta S.p.A. is a subsidiary of Tecno Holding S.p.A.), Revenue ($000)-&gt; 286878,891350626</t>
  </si>
  <si>
    <t>tinexta.com</t>
  </si>
  <si>
    <t>TIO Networks Corp.</t>
  </si>
  <si>
    <t>SPTRD219966</t>
  </si>
  <si>
    <t>TIO Networks Corp. (United States and Canada)</t>
  </si>
  <si>
    <t>TIO Networks Corp. (TIO Networks Corp. was acquired by PayPal Holdings, Inc. TIO Networks Corp., an information technology company, engages in processing bill payment transactions through an Internet enabled platform. The company integrates its transaction processing system to the accounting back-office of its billers to post payments to the appropriate customer accounts. It provides the billers’ customers the ability to pay their accounts through multiple access points, including self-service kiosks, clerk-assisted locations, smartphone applications, and Web. The company primarily serves the telecom, wireless, cable, and utility bill issuers in North America. TIO Networks Corp. is headquartered in Vancouver, Canada.), Revenue ($000)-&gt; 74043,8034891574</t>
  </si>
  <si>
    <t>Tion Renewables AG</t>
  </si>
  <si>
    <t>SPTRD2017918</t>
  </si>
  <si>
    <t>Tion Renewables GmbH (Europe)</t>
  </si>
  <si>
    <t>Tion Renewables GmbH (Tion Renewables GmbH, together with its subsidiaries, operates as a renewable energy producer in Germany, Poland, the Netherlands, Italy, and the United Kingdom. It operates a portfolio of solar and wind parks with a capacity of 167 megawatts in Europe. The company was founded in 2018 and is based in Munich, Germany.), Revenue ($000)-&gt; 35873,6147323593</t>
  </si>
  <si>
    <t>tion-renewables.com</t>
  </si>
  <si>
    <t>TIP Trailer Services Management B.V.</t>
  </si>
  <si>
    <t>SPTRD1435126</t>
  </si>
  <si>
    <t>TIP Trailer Services Management B.V. (Europe)</t>
  </si>
  <si>
    <t>TIP Trailer Services Management B.V. (TIP Trailer Services Management B.V. provides trailer rental, leasing, maintenance and repair, roadside assistance, and fleet management services for transportation and logistics customers in Europe. It offers maintenance and repair services to tankers and offers complete fleet service package equipment. It also engages in buying and selling of used assets. The company was founded in 1968 and is based in Amsterdam, the Netherlands with locations in the Netherlands, Europe, and North-America.), Revenue ($000)-&gt; 584140,189345839</t>
  </si>
  <si>
    <t>www.tipeurope.com</t>
  </si>
  <si>
    <t>Tipiak Société Anonyme</t>
  </si>
  <si>
    <t>SPTRD2106329</t>
  </si>
  <si>
    <t>Tipiak Société Anonyme (Europe)</t>
  </si>
  <si>
    <t>Tipiak Société Anonyme (Tipiak Société Anonyme, a food company, manufactures prepared food products, frozen ready-made meals, catering pastry products, grocery products and crusty bread products. The company offers groceries, such as breadcrumbs, cereals, couscous, croutons, Japanese pearls, potato starch, quinoa, and tapioca; frozen savory products, including appetizers and side dishes with grains; and frozen sweet products comprising macarons, mini eclairs, and petits fours. Tipiak Société Anonyme was founded in 1830 and is based in Saint-Aignan-Grandlieu, France. As of June 4, 2024, Tipiak Société Anonyme operates as a subsidiary of Terrena SARL.), Revenue ($000)-&gt; 243746,953258248</t>
  </si>
  <si>
    <t>www.tipiak.fr</t>
  </si>
  <si>
    <t>Tire Company Debica S.A.</t>
  </si>
  <si>
    <t>SPTRD1587198</t>
  </si>
  <si>
    <t>Tire Company Debica S.A. (Europe)</t>
  </si>
  <si>
    <t>Tire Company Debica S.A. (Tire Company Debica S.A. manufactures and sells tires for passenger cars, vans, and trucks under the Debica, Goodyear, Dunlop, Fulda, and Sava brands in Poland. It also offers curing bladders and membranes that are used to make tires for motorcycles, planes, passenger cars, farming vehicles, trucks, and heavy earthworks vehicles. The company sells its products through tire distributors, franchising sales network, and tire service stations, as well as online stores. It also exports tires to Luxembourg, Germany, Turkey, the United States, Canada, and France. The company was formerly known as Firma Oponiarska Debica S.A. The company was founded in 1937 and is based in Debica, Poland. Tire Company Debica S.A. operates as a subsidiary of Goodyear S.A..), Revenue ($000)-&gt; 539697,17448523</t>
  </si>
  <si>
    <t>www.debica.com.pl</t>
  </si>
  <si>
    <t>TIRME S.A.</t>
  </si>
  <si>
    <t>SPTRD1469044</t>
  </si>
  <si>
    <t>TIRME S.A. (Europe)</t>
  </si>
  <si>
    <t>TIRME S.A. (TIRME S.A. provides urban waste management services in Spain. It offers services in the areas of waste, municipal waste, packaging waste, waste gas cleaning and slag from incineration, sludge from wastewater treatment sludge, and construction and demolition waste, tires, and bulky out of use of Mallorca. TIRME S.A. was founded in 1992 and is based in Palma de Mallorca, Spain. The company operates as a subsidiary of URBASER, S.A.), Revenue ($000)-&gt; 158181,095760962</t>
  </si>
  <si>
    <t>www.tirme.com</t>
  </si>
  <si>
    <t>Titan Cement Company S.A.</t>
  </si>
  <si>
    <t>SPTRD349480</t>
  </si>
  <si>
    <t>Titan Cement International S.A. (Europe)</t>
  </si>
  <si>
    <t>Titan Cement International S.A. (Titan Cement International S.A., together with its subsidiaries, engages in the production, trade, and distribution of construction materials in Greece, the Balkans, Egypt, Türkiye, the United States, and Brazil. The company offers cement; ready-mix concrete; aggregates, such as sand, gravel, crushed stone, and recycled concrete; dry mortars, building blocks, and other concrete products, as well as fly ash for roads, bridges, airports, hospitals, schools, residential housing, commercial buildings, and social projects. It also provides transportation and distribution services. In addition, the company manages various non-hazardous wastes, including wood, iron and steel, aluminum, cables, construction and demolition wastes, packaging, paper, electrical and electronic equipment, glass, and plastic; and handles hazardous wastes such as used oils, contaminated materials, filter materials, batteries, and lighting lubes. Further, it is involved in the import and distribution of cement; processing of fly ash; owns and develop real estate; sales of fly ash processing equipment; real estate brokerage; renting and leasing of machines, equipment, and material goods; provision of financial and preventing maintenance services; quarries; alternative fuels; and insurance business. Titan Cement International S.A. was founded in 1902 and is based in Brussels, Belgium.), Revenue ($000)-&gt; 1669826,66399854</t>
  </si>
  <si>
    <t>www.titan-cement.com</t>
  </si>
  <si>
    <t>SPTRD938123</t>
  </si>
  <si>
    <t>Titan Cement International S.A. (Titan Cement International S.A., together with its subsidiaries, engages in the production, trade, and distribution of construction materials in Greece, the Balkans, Egypt, Türkiye, the United States, and Brazil. The company offers cement; ready-mix concrete; aggregates, such as sand, gravel, crushed stone, and recycled concrete; dry mortars, building blocks, and other concrete products, as well as fly ash for roads, bridges, airports, hospitals, schools, residential housing, commercial buildings, and social projects. It also provides transportation and distribution services. In addition, the company manages various non-hazardous wastes, including wood, iron and steel, aluminum, cables, construction and demolition wastes, packaging, paper, electrical and electronic equipment, glass, and plastic; and handles hazardous wastes such as used oils, contaminated materials, filter materials, batteries, and lighting lubes. Further, it is involved in the import and distribution of cement; processing of fly ash; owns and develop real estate; sales of fly ash processing equipment; real estate brokerage; renting and leasing of machines, equipment, and material goods; provision of financial and preventing maintenance services; quarries; alternative fuels; and insurance business. Titan Cement International S.A. was founded in 1902 and is based in Brussels, Belgium.), Revenue ($000)-&gt; 1689897,12769293</t>
  </si>
  <si>
    <t>Titan Inc. Limited</t>
  </si>
  <si>
    <t>SPTRD2086940</t>
  </si>
  <si>
    <t>Titan Inc. Limited (Europe)</t>
  </si>
  <si>
    <t>Titan Inc. Limited (Titan Inc. Limited operates as a digital marketing agency that offers content creation, blog management, link building, and social media management. Titan Inc. Limited was incorporated in 2019 and is based in Norwich, United Kingdom. Titan Inc. Limited is a specialized consumer services company. As of August 26, 2024, Titan Inc. Limited operates as a subsidiary of Gentoo Media Inc.), Revenue ($000)-&gt; 3568,911956874</t>
  </si>
  <si>
    <t>www.atlasseo.co.uk</t>
  </si>
  <si>
    <t>Titan Logix Corp.</t>
  </si>
  <si>
    <t>SPTRD1567383</t>
  </si>
  <si>
    <t>Titan Logix Corp. (United States and Canada)</t>
  </si>
  <si>
    <t>Titan Logix Corp. (Titan Logix Corp. develops, manufactures, and markets technology fluid management solutions in Canada, the United States, and internationally. The company provides mobile liquid measurement solutions for hazardous and non-hazardous applications. It offers hardware products, including displays, mobile accessories, and level gauges; and software for programming and configuration of TD series transmitters. The company delivers its products through original equipment manufacturers, dealers, and private fleets. It serves oil and gas, chemical, produced water, vacuum, aviation, and fuel and lubricant industries. The company was formerly known as Titan Pacific Resources Ltd. Titan Logix Corp. was founded in 1979 and is headquartered in Edmonton, Canada.), Revenue ($000)-&gt; 4245,26796342415</t>
  </si>
  <si>
    <t>www.titanlogix.com</t>
  </si>
  <si>
    <t>Tivity Health, Inc.</t>
  </si>
  <si>
    <t>SPTRD1952304</t>
  </si>
  <si>
    <t>Tivity Health, Inc. (United States and Canada)</t>
  </si>
  <si>
    <t>Tivity Health, Inc. (Tivity Health, Inc. offers fitness and health products and solutions. The company offers SilverSneakers to members of Medicare Advantage, Medicare Supplement, and group retiree plans; Prime Fitness, a fitness facility access program through commercial health plans, employers, and other sponsoring organizations; virtual fitness experiences, including live instructor-led classes; and WholeHealth living program, a continuum of services related to complementary, alternative, and physical medicine. The company also develops and operates a robust digital platform and extensive health and wellness content that helps adults improve their health and support them on life's journey by providing access to in-person and virtual physical activity, social, and mental enrichment programs, as well as a full suite of physical medicine and integrative health services. It also provides Wisely Well brand meals designed to support individuals and caregivers who are seeking meal convenience, as well as those recovering after a hospitalization or living with chronic conditions. The company was formerly known as Healthways, Inc. and changed its name to Tivity Health, Inc. in October 2017. The company was incorporated in 1981 and is based in Franklin, Tennessee. As of June 28, 2022, Tivity Health, Inc. was taken private.), Revenue ($000)-&gt; 500680</t>
  </si>
  <si>
    <t>www.tivityhealth.com</t>
  </si>
  <si>
    <t>TiVo Corporation</t>
  </si>
  <si>
    <t>SPTRD1671658</t>
  </si>
  <si>
    <t>TiVo Corporation (United States and Canada)</t>
  </si>
  <si>
    <t>TiVo Corporation (TiVo Corporation designs and develops entertainment devices and content aggregation, discovery, and recommendation engines. The company offers products such as Stream 4K, EDGE for cable, EDGE for antenna, Mini LUX, TiVo DVR Online, and TiVo+. TiVo Corporation was formerly known as Rovi Corporation and changed its name to TiVo Corporation in September 2016. The company was founded in 1983 and is based in San Jose, California. TiVo Corporation operates as a subsidiary of Adeia Inc.), Revenue ($000)-&gt; 669755</t>
  </si>
  <si>
    <t>www.tivo.com</t>
  </si>
  <si>
    <t>TKH France SAS</t>
  </si>
  <si>
    <t>SPTRD2035499</t>
  </si>
  <si>
    <t>TKH France SAS (Europe)</t>
  </si>
  <si>
    <t>TKH France SAS (TKH France SAS designs and distributes cabling and connectivity solutions in France. The company was incorporated in 2007 and is based in Wissous, France.), Revenue ($000)-&gt; 136260,277285418</t>
  </si>
  <si>
    <t>TLG Immobilien AG</t>
  </si>
  <si>
    <t>SPTRD1514897</t>
  </si>
  <si>
    <t>TLG Immobilien AG (Europe)</t>
  </si>
  <si>
    <t>TLG Immobilien AG (TLG Immobilien AG operates as a commercial real estate company in Germany. It owns, develops, purchases, manages, leases, and sells office, retail, and hotel properties. The company was incorporated in 1991 and is based in Berlin, Germany. TLG Immobilien AG is a subsidiary of Aroundtown SA.), Revenue ($000)-&gt; 317291,861099909</t>
  </si>
  <si>
    <t>www.tlg.eu</t>
  </si>
  <si>
    <t>SPTRD1514998</t>
  </si>
  <si>
    <t>TLG Immobilien AG (TLG Immobilien AG operates as a commercial real estate company in Germany. It owns, develops, purchases, manages, leases, and sells office, retail, and hotel properties. The company was incorporated in 1991 and is based in Berlin, Germany. TLG Immobilien AG is a subsidiary of Aroundtown SA.), Revenue ($000)-&gt; 320564,623906576</t>
  </si>
  <si>
    <t>SPTRD1640673</t>
  </si>
  <si>
    <t>TLG Immobilien AG (TLG Immobilien AG operates as a commercial real estate company in Germany. It owns, develops, purchases, manages, leases, and sells office, retail, and hotel properties. The company was incorporated in 1991 and is based in Berlin, Germany. TLG Immobilien AG is a subsidiary of Aroundtown SA.), Revenue ($000)-&gt; 372302,014181084</t>
  </si>
  <si>
    <t>TMAC Resources Inc.</t>
  </si>
  <si>
    <t>SPTRD1794857</t>
  </si>
  <si>
    <t>TMAC Resources Inc. (United States and Canada)</t>
  </si>
  <si>
    <t>TMAC Resources Inc. (TMAC Resources Inc. was acquired by Agnico Eagle Mines Limited. TMAC Resources Inc. engages in exploring, evaluating, developing, and mining mineral properties in Canada. The company primarily explores gold deposits. TMAC Resources Inc. was incorporated in 2012 and is based in Toronto, Canada. As of February 2, 2021, TMAC Resources Inc. operates as a subsidiary of Agnico Eagle Mines Limited.), Revenue ($000)-&gt; 181707,913015264</t>
  </si>
  <si>
    <t>TNS, Inc.</t>
  </si>
  <si>
    <t>SPTRD1527875</t>
  </si>
  <si>
    <t>TNS, Inc. (United States and Canada)</t>
  </si>
  <si>
    <t>TNS, Inc. (Telnet Solutions Inc., a communications contractor, designs, supplies, installs, and maintains structured cabling systems in the United States, Canada, and Mexico. The company also installs projectors, screens, and flat screen TVs/monitors; distributed antenna systems; under-floor systems; data cabinets; phone systems; paging systems; wireless access points; camera systems; Denmarc systems; and access control systems. In addition, it offers testing and certification, bulk cable/patch cord distribution, riser management, and directional boring services, as well as add, move, and change services. The company was founded in 2002 and is based in Des Plaines, Illinois. As of September 30, 2020, Telnet Solutions Inc. operates as a subsidiary of WaveTech Group, Inc.), Revenue ($000)-&gt; 6000</t>
  </si>
  <si>
    <t>www.tnscabling.com</t>
  </si>
  <si>
    <t>Tobin Properties AB (publ)</t>
  </si>
  <si>
    <t>SPTRD1366626</t>
  </si>
  <si>
    <t>Klövern AB (Klövern AB engages in the development of homes in Sweden. The company was incorporated in 2007 and is based in Stockholm, Sweden. Klövern AB operates as a subsidiary of Corem Property Group AB (publ).), Revenue ($000)-&gt; 9509,16759346429</t>
  </si>
  <si>
    <t>Todd Pipe &amp; Supply, LLC</t>
  </si>
  <si>
    <t>SPTRD1613233</t>
  </si>
  <si>
    <t>Todd Pipe &amp; Supply, LLC (United States and Canada)</t>
  </si>
  <si>
    <t>Todd Pipe &amp; Supply, LLC (Todd Pipe &amp; Supply, LLC distributes plumbing products to commercial, residential, and industrial sectors. The company was founded in 1966 and is headquartered in Anaheim, California. As of October 1, 2019, Todd Pipe &amp; Supply, LLC operates as a subsidiary of MORSCO Inc.), Revenue ($000)-&gt; 110700</t>
  </si>
  <si>
    <t>www.toddpipe.com</t>
  </si>
  <si>
    <t>TOD'S S.p.A.</t>
  </si>
  <si>
    <t>SPTRD1876001</t>
  </si>
  <si>
    <t>TOD'S S.p.A. (Europe)</t>
  </si>
  <si>
    <t>TOD'S S.p.A. (TOD'S S.p.A., together with its subsidiaries, creates, produces, and distributes shoes, leather goods and accessories, and apparel in Italy, rest of Europe, the Americas, Greater China, and internationally. It distributes its products through directly operated single-brand stores (DOS), the e-commerce channels, franchised retail outlets, and a series of selected independent multi-brand stores under the TOD’S, HOGAN, FAY, and ROGER VIVIER brands. The company was founded in 1970 and is headquartered in Sant'Elpidio a Mare, Italy.), Revenue ($000)-&gt; 839173,875348801</t>
  </si>
  <si>
    <t>www.todsgroup.com</t>
  </si>
  <si>
    <t>Tombola Limited</t>
  </si>
  <si>
    <t>SPTRD1918773</t>
  </si>
  <si>
    <t>Tombola Limited (Europe)</t>
  </si>
  <si>
    <t>Tombola Limited (Tombola Limited operates online bingo and soft games in the United Kingdom and Ireland. The company was incorporated in 1999 and is based in Sunderland, United Kingdom. As of January 10, 2022, Tombola Limited operates as a subsidiary of Flutter Entertainment plc.), Revenue ($000)-&gt; 216480,32271582</t>
  </si>
  <si>
    <t>www.tombola.co.uk</t>
  </si>
  <si>
    <t>Tony Bagliore Concrete, Inc.</t>
  </si>
  <si>
    <t>SPTRD779438</t>
  </si>
  <si>
    <t>Tony Bagliore Concrete, Inc. (United States and Canada)</t>
  </si>
  <si>
    <t>Tony Bagliore Concrete, Inc. (Tony Bagliore Concrete, Inc. provides concrete services in Central Texas. Its services include pan and flat decks, slab on metal deck, tiltwall panels, insulated tiltwall panels, cast in place walls, detention ponds, parking structures, concrete paving, monolithic curb, curb and gutter, slab on carton form and grade, architectural concrete, box culverts, and more. The company was founded in 2010 and is based in Jarrell, Texas. As of April 10, 2017, Tony Bagliore Concrete, Inc. operates as a subsidiary of T.A.S. Commercial Concrete Construction, LLC.), Revenue ($000)-&gt; 32458,748</t>
  </si>
  <si>
    <t>tonybconcrete.com</t>
  </si>
  <si>
    <t>TORC Oil &amp; Gas Ltd.</t>
  </si>
  <si>
    <t>SPTRD1789177</t>
  </si>
  <si>
    <t>TORC Oil &amp; Gas Ltd. (United States and Canada)</t>
  </si>
  <si>
    <t>TORC Oil &amp; Gas Ltd. (TORC Oil &amp; Gas Ltd. engages in the exploration and production of petroleum and natural gas in the Western Canadian Sedimentary Basin. The company’s principal properties are located in the southeast Saskatchewan area. TORC Oil &amp; Gas Ltd. was founded in 2010 and is headquartered in Calgary, Canada. As of February 24, 2021, TORC Oil &amp; Gas Ltd. operates as a subsidiary of Whitecap Resources Inc.), Revenue ($000)-&gt; 212176,861155697</t>
  </si>
  <si>
    <t>www.torcoil.com</t>
  </si>
  <si>
    <t>Torghatten AS</t>
  </si>
  <si>
    <t>SPTRD1792723</t>
  </si>
  <si>
    <t>Torghatten AS (Europe)</t>
  </si>
  <si>
    <t>Torghatten AS (Torghatten AS offers transportation services through ferries, boats, buses, and airplanes in Norway. It is also involved in garage, travel agency, and real estate activities. The company was incorporated in 1995 is based in Brønnøysund, Norway. As of February 22, 2021, Torghatten AS was taken private.), Revenue ($000)-&gt; 1148931,59929343</t>
  </si>
  <si>
    <t>www.torghatten.no</t>
  </si>
  <si>
    <t>Tornado Global Hydrovacs Ltd.</t>
  </si>
  <si>
    <t>SPTRD1660702</t>
  </si>
  <si>
    <t>Tornado Infrastructure Equipment Ltd. (United States and Canada)</t>
  </si>
  <si>
    <t>Tornado Infrastructure Equipment Ltd. (Tornado Infrastructure Equipment Ltd., through its subsidiaries, designs, fabricates, manufactures, and sells hydrovac trucks in North America and China. It serves excavation service providers in the oil and gas sectors. The company was formerly known as Tornado Global Hydrovacs Ltd. and changed its name to Tornado Infrastructure Equipment Ltd. in December 2024. Tornado Infrastructure Equipment Ltd. was incorporated in 2016 and is headquartered in Calgary, Canada.), Revenue ($000)-&gt; 44726,8239986311</t>
  </si>
  <si>
    <t>www.tornadotrucks.com</t>
  </si>
  <si>
    <t>SPTRD1806411</t>
  </si>
  <si>
    <t>Tornado Infrastructure Equipment Ltd. (Tornado Infrastructure Equipment Ltd., through its subsidiaries, designs, fabricates, manufactures, and sells hydrovac trucks in North America and China. It serves excavation service providers in the oil and gas sectors. The company was formerly known as Tornado Global Hydrovacs Ltd. and changed its name to Tornado Infrastructure Equipment Ltd. in December 2024. Tornado Infrastructure Equipment Ltd. was incorporated in 2016 and is headquartered in Calgary, Canada.), Revenue ($000)-&gt; 23165,1303666736</t>
  </si>
  <si>
    <t>Tornos Holding AG</t>
  </si>
  <si>
    <t>SPTRD2050522</t>
  </si>
  <si>
    <t>Tornos Holding AG (Europe)</t>
  </si>
  <si>
    <t>Tornos Holding AG (As of December 7, 2023, Tornos Holding AG was acquired by Starrag Group Holding AG. Tornos Holding AG, together with its subsidiaries, engages in the development, manufacture, marketing, sale, and servicing of machines and related spare parts worldwide. It manufactures Swiss-type sliding headstock lathes, multispindle machines, milling products, automation and bar feeders, and technology products, as well as programming software. The company also provides various services, such as handling and programming and preventive maintenance services; machine overhaul, as well as pre-owned equipment; and training services. It serves automotive, micromechanics, electronic, and medical and dental industries. The company was founded in 1914 and is based in Moutier, Switzerland.), Revenue ($000)-&gt; 195726,933255949</t>
  </si>
  <si>
    <t>Torotel, Inc.</t>
  </si>
  <si>
    <t>SPTRD1767165</t>
  </si>
  <si>
    <t>Torotel, Inc. (United States and Canada)</t>
  </si>
  <si>
    <t>Torotel, Inc. (Torotel, Inc., through its subsidiary, Torotel Products, Inc., designs, manufactures, distributes, markets, and sells various precision magnetic components for use in military, commercial aerospace, and industrial electronic industries in the United States. The company’s products include transformers, inductors, reactors, chokes, toroidal coils, high voltage transformers, dry-type transformers, and electro-mechanical assemblies. Its products are used to modify and control electrical voltages and currents in electronic devices. The company sells its products to original equipment manufacturers, which use them in products, such as aircraft navigational equipment, digital control devices, airport runway lighting devices, medical equipment, avionics equipment, down-hole drilling, radar systems, conventional missile guidance system, and other defense and commercial aerospace applications. It markets its products primarily through internal sales force and independent manufacturers' representatives. The company was incorporated in 1956 and is based in Olathe, Kansas. As of November 10, 2020, Torotel, Inc. operates as a subsidiary of TT Group Industries, Inc..), Revenue ($000)-&gt; 25806</t>
  </si>
  <si>
    <t>www.torotelinc.com</t>
  </si>
  <si>
    <t>Torrance Valley Pipeline Company LLC</t>
  </si>
  <si>
    <t>SPTRD1567966</t>
  </si>
  <si>
    <t>Torrance Valley Pipeline Company LLC (United States and Canada)</t>
  </si>
  <si>
    <t>Torrance Valley Pipeline Company LLC (Torrance Valley Pipeline Company LLC owns and operates pipeline system in the San Joaquin Valley. The company is based in Parsippany, New Jersey. Torrance Valley Pipeline Company LLC operates as a subsidiary of PBF Logistics LP.), Revenue ($000)-&gt; 81583</t>
  </si>
  <si>
    <t>Toscana Aeroporti S.p.A.</t>
  </si>
  <si>
    <t>SPTRD1370792</t>
  </si>
  <si>
    <t>Toscana Aeroporti S.p.A. (Europe)</t>
  </si>
  <si>
    <t>Toscana Aeroporti S.p.A. (Toscana Aeroporti S.p.A. operates and manages Florence and Pisa airports in Italy. The company operates through Aviation Business and Non-Aviation Business segments. The Aviation Business segment includes activities that take place in the airside area with security checkpoints and airport activity; offers ground assistance activities for passengers and aircraft, such as handling, landing, departure, and parking of aircraft, security, and safety activities; passenger embarkation and disembarkation; and cargo embarkation and disembarkation services. The Non-Aviation Business segments provides landside area for security checkpoints; retail activities, catering, parking, car rentals, advertising, ticketing, and VIP lounge; royalties on sub-concession activities; and direct management of activities, such as parking, ticketing, and advertising; and leases payments of sub-concessionaires. The company was formerly known as Società Aeroporto Toscano (S.A.T.) Galileo Galilei S.p.A. and changed its name to Toscana Aeroporti S.p.A. in June 2015. Toscana Aeroporti S.p.A. was founded in 1978 and is headquartered in Florence, Italy. Toscana Aeroporti S.p.A. is a subsidiary of Corporacion America Italia S.p.A.), Revenue ($000)-&gt; 151790,579492219</t>
  </si>
  <si>
    <t>www.toscana-aeroporti.com</t>
  </si>
  <si>
    <t>SPTRD1453369</t>
  </si>
  <si>
    <t>Toscana Aeroporti S.p.A. (Toscana Aeroporti S.p.A. operates and manages Florence and Pisa airports in Italy. The company operates through Aviation Business and Non-Aviation Business segments. The Aviation Business segment includes activities that take place in the airside area with security checkpoints and airport activity; offers ground assistance activities for passengers and aircraft, such as handling, landing, departure, and parking of aircraft, security, and safety activities; passenger embarkation and disembarkation; and cargo embarkation and disembarkation services. The Non-Aviation Business segments provides landside area for security checkpoints; retail activities, catering, parking, car rentals, advertising, ticketing, and VIP lounge; royalties on sub-concession activities; and direct management of activities, such as parking, ticketing, and advertising; and leases payments of sub-concessionaires. The company was formerly known as Società Aeroporto Toscano (S.A.T.) Galileo Galilei S.p.A. and changed its name to Toscana Aeroporti S.p.A. in June 2015. Toscana Aeroporti S.p.A. was founded in 1978 and is headquartered in Florence, Italy. Toscana Aeroporti S.p.A. is a subsidiary of Corporacion America Italia S.p.A.), Revenue ($000)-&gt; 157208,800181565</t>
  </si>
  <si>
    <t>Total Direct Energie Société Anonyme</t>
  </si>
  <si>
    <t>SPTRD1426229</t>
  </si>
  <si>
    <t>Total Direct Energie Société Anonyme (Europe)</t>
  </si>
  <si>
    <t>Total Direct Energie Société Anonyme (Total Direct Energie Société Anonyme produces and supplies electricity and natural gas in France and Belgium. The company supplies electricity and methane, and thermostats, as well as offers consulting services. It serves 1.6 million customers, including individuals, households, professionals, companies, and municipalities and local authorities. The company was formerly known as Poweo Direct Energie Société Anonyme and changed its name to Total Direct Energie Société Anonyme in August 2013. Total Direct Energie Société Anonyme was founded in 2003 and is based in Paris, France. As of July 6, 2018, Total Direct Energie Société Anonyme operates as a subsidiary of TotalEnergies SE.), Revenue ($000)-&gt; 2221635,4121232</t>
  </si>
  <si>
    <t>total.direct-energie.com</t>
  </si>
  <si>
    <t>SPTRD1426309</t>
  </si>
  <si>
    <t>Toutabo SA</t>
  </si>
  <si>
    <t>SPTRD1910418</t>
  </si>
  <si>
    <t>Toutabo SA (Europe)</t>
  </si>
  <si>
    <t>Toutabo SA (Toutabo SA engages in the sale of digital press subscriptions. The company offers single-issue press, as well as magazines in digital format that can be consulted on the internet. It also edits the internet sites www.toutabo.com for its subscription offer; and www.monkiosque.fr and www.epresse.fr for its digital press offer. The company was founded in 2005 and is headquartered in Paris, France. As of December 31, 2024, Toutabo SA operates as a subsidiary of Cafeyn Group.), Revenue ($000)-&gt; 7535,4390146635</t>
  </si>
  <si>
    <t>www.toutabo.com</t>
  </si>
  <si>
    <t>Tower International, Inc.</t>
  </si>
  <si>
    <t>SPTRD1595778</t>
  </si>
  <si>
    <t>Tower International, Inc. (United States and Canada)</t>
  </si>
  <si>
    <t>Tower International, Inc. (Tower International, Inc. manufactures and sells engineered automotive structural metal components and assemblies. The company provides body structures and complex assemblies. It also offers chassis structures including pickup truck and SUV full frames; floor pan components; and cross members. The company was formerly known as Tower Automotive, LLC. and changed its name to Tower International, Inc. in October, 2010. Tower International, Inc. was founded in 1993 and is headquartered in New Boston, Michigan. As of September 30, 2019, Tower International, Inc. operates as a subsidiary of Autokiniton US Holdings, Inc.), Revenue ($000)-&gt; 1492875</t>
  </si>
  <si>
    <t>Toys"R"Us (Canada) Ltd.</t>
  </si>
  <si>
    <t>SPTRD1431259</t>
  </si>
  <si>
    <t>Toys"R"Us (Canada) Ltd. (United States and Canada)</t>
  </si>
  <si>
    <t>Toys"R"Us (Canada) Ltd. (Toys"R"Us (Canada) Ltd. operates retail stores that sell toys, games, and other related products for kids in Canada. The company offers products in the categories of an action figures, arts and crafts, building sets and blocks, dolls and playsets, educational toys, electronics, games and puzzles, interactive pets and toys, interactive pets and toys, kids furniture and décor, outdoor, play packs, plush and stuffed animals, pretend play and dress up, toddler and preschool toys, trading cards and collectibles, vehicles, trains and playsets, and video games. It also sells products online. The company was founded in 1984 and is based in Concord, Canada. As of August 19, 2021, Toys"R"Us (Canada) Ltd. operates as a subsidiary of Putman Investments.), Revenue ($000)-&gt; 771050,788988193</t>
  </si>
  <si>
    <t>www.toysrus.ca</t>
  </si>
  <si>
    <t>Tpartner Network Services SL</t>
  </si>
  <si>
    <t>SPTRD1985721</t>
  </si>
  <si>
    <t>Tpartner Network Services SL (Europe)</t>
  </si>
  <si>
    <t>Tpartner Network Services SL (TPartner Network Services SL operates as a solution provider for Unified communications, cloud telephony, SBC and Teams telephony, fixed voice, voice-over-IP services, and Contact Centers. TPartner Network Services SL was founded in 2004 and is based in Barcelona, Spain. As of September 30, 2022, TPartner Network Services SL operates as a subsidiary of Gigas Hosting, S.A.), Revenue ($000)-&gt; 7085,77348917904</t>
  </si>
  <si>
    <t>www.tpartner.net</t>
  </si>
  <si>
    <t>TPX Impact Norway AS</t>
  </si>
  <si>
    <t>SPTRD2048759</t>
  </si>
  <si>
    <t>TPX Impact Norway AS (Europe)</t>
  </si>
  <si>
    <t>TPX Impact Norway AS (TPX Impact Norway AS offers transformation, strategy, and consultation services for company transactions. The Company was founded in 2005 and is based in Oslo, Norway.), Revenue ($000)-&gt; 2411,88106755421</t>
  </si>
  <si>
    <t>tpximpact.no</t>
  </si>
  <si>
    <t>Trackinno Oy</t>
  </si>
  <si>
    <t>SPTRD2063725</t>
  </si>
  <si>
    <t>Trackinno Oy (Europe)</t>
  </si>
  <si>
    <t>Trackinno Oy (Trackinno Oy develops a cloud-based asset management, maintenance, and tracking solution. The company was incorporated in 2015 and is based in Tampere, Finland. As of January 19, 2024, Trackinno Oy operates as a subsidiary of Admicom Oyj.), Revenue ($000)-&gt; 540,74423589</t>
  </si>
  <si>
    <t>trackinno.com</t>
  </si>
  <si>
    <t>Tractel S.A.S.</t>
  </si>
  <si>
    <t>SPTRD1975130</t>
  </si>
  <si>
    <t>Tractel S.A.S. (Europe)</t>
  </si>
  <si>
    <t>Tractel S.A.S. (Tractel S.A.S. manufactures and markets height safety, load measurement and control, lifting and handling, and temporary and permanent access equipment. Its products, include height safety products, height safety systems, load measurement and control, lifting and handling, temporary access, and permanent access. The company also offers solutions for elevators, energy, infrastructure, construction, transport, overhead cranes, entertainment, and rental. In addition, its services include workshop maintenance, in-situ inspection and maintenance, load measurement calibration, and training. Further, the company offers its products for applications, such as blocfor, dynafor, minifor, tirfor, topal, tralift, travsmart, and harness. Tractel S.A.S. was founded in 1941 and is based in Romilly-sur-Seine, France with manufacturing facilities in Europe, USA, Canada, China, Singapore, and Turkey. As of November 21, 2022, Tractel S.A.S. operates as a subsidiary of Alimak Group AB (publ).), Revenue ($000)-&gt; 226669,683769347</t>
  </si>
  <si>
    <t>www.tractel.com/fr</t>
  </si>
  <si>
    <t>TradeDoubler AB (publ)</t>
  </si>
  <si>
    <t>SPTRD1502701</t>
  </si>
  <si>
    <t>TradeDoubler AB (publ) (Europe)</t>
  </si>
  <si>
    <t>TradeDoubler AB (publ) (TradeDoubler AB (publ), together with its subsidiaries, provides performance marketing and technology solutions for publishers and advertisers worldwide. It offers affiliate marketing solutions; white-label partner management platform to manage and run affiliate networks; campaign management solutions; and business intelligence solutions. The company also provides influencer marketing, app marketing, lead generation, programmatic advertising, referral marketing, content commerce, retargeting, cashback/couponing, and e-mail marketing solutions. In addition, it offers Metapic, an influencer network platform that allows brands to work with influencer marketing at scale; Zezam, a creator commerce suite that helps creators build a fully customized link-in-bio storefront; and Onbaz, a live video shopping platform. Further, the company offers tracking solutions, such as global, cookie less, cross device, voucher code, product level, and call tracking, as well as container tag solutions; and integration solutions, including products, vouchers, conversions, and claims APIs. The company was incorporated in 1999 and is headquartered in Stockholm, Sweden. Tradedoubler AB (publ) is a subsidiary of Reworld Media S.A.), Revenue ($000)-&gt; 136228,359403075</t>
  </si>
  <si>
    <t>www.tradedoubler.com</t>
  </si>
  <si>
    <t>SPTRD1709456</t>
  </si>
  <si>
    <t>TradeDoubler AB (publ) (TradeDoubler AB (publ), together with its subsidiaries, provides performance marketing and technology solutions for publishers and advertisers worldwide. It offers affiliate marketing solutions; white-label partner management platform to manage and run affiliate networks; campaign management solutions; and business intelligence solutions. The company also provides influencer marketing, app marketing, lead generation, programmatic advertising, referral marketing, content commerce, retargeting, cashback/couponing, and e-mail marketing solutions. In addition, it offers Metapic, an influencer network platform that allows brands to work with influencer marketing at scale; Zezam, a creator commerce suite that helps creators build a fully customized link-in-bio storefront; and Onbaz, a live video shopping platform. Further, the company offers tracking solutions, such as global, cookie less, cross device, voucher code, product level, and call tracking, as well as container tag solutions; and integration solutions, including products, vouchers, conversions, and claims APIs. The company was incorporated in 1999 and is headquartered in Stockholm, Sweden. Tradedoubler AB (publ) is a subsidiary of Reworld Media S.A.), Revenue ($000)-&gt; 131999,214340718</t>
  </si>
  <si>
    <t>Trans World Corporation</t>
  </si>
  <si>
    <t>SPTRD1376237</t>
  </si>
  <si>
    <t>Trans World Corporation (United States and Canada)</t>
  </si>
  <si>
    <t>Trans World Corporation (Trans World Corporation, founded in 1993, is a publicly-traded, Nevada corporation, headquartered in the U.S., with all of its gaming and hotel operations in Europe. Additional information about TWC can be found on the Company’s website at www.transwc.com.), Revenue ($000)-&gt; 54108</t>
  </si>
  <si>
    <t>http://www.transwc.com</t>
  </si>
  <si>
    <t>TransAlta Renewables Inc.</t>
  </si>
  <si>
    <t>SPTRD2034497</t>
  </si>
  <si>
    <t>TransAlta Renewables Inc. (United States and Canada)</t>
  </si>
  <si>
    <t>TransAlta Renewables Inc. (As of October 5, 2023, TransAlta Renewables Inc. was acquired by TransAlta Corporation. TransAlta Renewables Inc. owns, develops, and operates renewable and natural gas power generation facilities and other infrastructure assets in Canada, the United States, and Australia. The company operates through Canadian Wind, Canadian Hydro, Canadian Gas, US Wind and Solar, US Gas, and Australian Gas segments. Its portfolio of assets comprises 50 renewable power generation facilities, including wind, hydro, and gas. The company was incorporated in 2013 and is headquartered in Calgary, Canada.), Revenue ($000)-&gt; 370372,091875805</t>
  </si>
  <si>
    <t>TransAtlantic Petroleum Ltd.</t>
  </si>
  <si>
    <t>SPTRD1729754</t>
  </si>
  <si>
    <t>TransAtlantic Petroleum Ltd. (United States and Canada)</t>
  </si>
  <si>
    <t>TransAtlantic Petroleum Ltd. (TransAtlantic Petroleum Ltd. operates as an oil and natural gas company. The company engages in the acquisition, exploration, development, and production of oil and natural gas properties in Turkey and Bulgaria. TransAtlantic Petroleum Ltd. was founded in 1985 and is based in Dallas, Texas.), Revenue ($000)-&gt; 39960</t>
  </si>
  <si>
    <t>www.transatlanticpetroleum.com</t>
  </si>
  <si>
    <t>Transcendent Group AB (publ)</t>
  </si>
  <si>
    <t>SPTRD1968633</t>
  </si>
  <si>
    <t>Transcendent Group AB (publ) (Europe)</t>
  </si>
  <si>
    <t>Transcendent Group AB (publ) (Transcendent Group AB (publ) engages in the management consulting business. The company’s services include compliance, corporate governance, digital governance, information security, IT audit, internal audit, privacy, ESG and sustainable finance, regulatory framework, and financial risk. It serves clients in the public and private sectors, including government agencies, businesses, and other organizations in various industries. The company was founded in 2001 and is based in Stockholm, Sweden. Transcendent Group AB (publ) is a subsidiary of FCG Holding Sverige AB.), Revenue ($000)-&gt; 25968,1650987271</t>
  </si>
  <si>
    <t>www.transcendentgroup.com</t>
  </si>
  <si>
    <t>TransGlobe Energy Corporation</t>
  </si>
  <si>
    <t>SPTRD1971954</t>
  </si>
  <si>
    <t>VAALCO Energy Canada, Inc (United States and Canada)</t>
  </si>
  <si>
    <t>VAALCO Energy Canada, Inc (VAALCO Energy Canada, Inc, together with its subsidiaries, engages in the acquisition, exploration, development, and production of crude oil and natural gas in Egypt and Canada. The company holds interests in four production sharing concessions, which include West Gharib, West Bakr, NW Gharib, and South Ghazalat, Egypt; and owns production and working interests in facilities in the Cardium light oil and Mannville liquid-rich gas assets in the Harmattan area of west central Alberta, Canada. VAALCO Energy Canada, Inc was formerly known as TransGlobe Energy Corporation and changed its name to VAALCO Energy Canada, Inc in September 2024. VAALCO Energy Canada, Inc. is headquartered in Calgary, Canada. VAALCO Energy Canada, Inc operates as a subsidiary of VAALCO Energy, Inc.), Revenue ($000)-&gt; 228003</t>
  </si>
  <si>
    <t>www.trans-globe.com</t>
  </si>
  <si>
    <t>Translate Bio, Inc.</t>
  </si>
  <si>
    <t>SPTRD1897468</t>
  </si>
  <si>
    <t>Translate Bio, Inc. (United States and Canada)</t>
  </si>
  <si>
    <t>Translate Bio, Inc. (Translate Bio, Inc., a clinical-stage messenger RNA (mRNA) therapeutics company, develops medicines to treat diseases caused by protein or gene dysfunction. The company is developing MRT5005, which is in Phase I/II clinical trial for the treatment of cystic fibrosis. It is also developing MRT5500 for the treatment of SARS-CoV-2. The company was formerly known as RaNA Therapeutics, Inc. and changed its name to Translate Bio, Inc. in June 2017. Translate Bio, Inc. has a collaboration and license agreement with Sanofi Pasteur Inc. The company was founded in 2011 and is headquartered in Lexington, Massachusetts. As of September 13, 2021, Translate Bio, Inc. operates as a subsidiary of Sanofi.), Revenue ($000)-&gt; 225086</t>
  </si>
  <si>
    <t>www.translate.bio</t>
  </si>
  <si>
    <t>TransMontaigne Partners L.P.</t>
  </si>
  <si>
    <t>SPTRD1460046</t>
  </si>
  <si>
    <t>Transmontaigne Partners LLC (United States and Canada)</t>
  </si>
  <si>
    <t>Transmontaigne Partners LLC (Transmontaigne Partners LLC provides integrated terminaling, storage, transportation, and related services for companies engaged in the trading, distribution, and marketing of light refined petroleum products, heavy refined petroleum products, renewable products, crude oil, chemicals, fertilizers, and other liquid products. The company was incorporated in 2005 and is headquartered in Denver, Colorado. Transmontaigne Partners LLC operates as a subsidiary of Tlp Finance Holdings, LLC.), Revenue ($000)-&gt; 216547</t>
  </si>
  <si>
    <t>www.transmontaignepartners.com</t>
  </si>
  <si>
    <t>Transportation Resources, Inc.</t>
  </si>
  <si>
    <t>SPTRD1978492</t>
  </si>
  <si>
    <t>Transportation Resources, Inc. (United States and Canada)</t>
  </si>
  <si>
    <t>Transportation Resources, Inc. (Transportation Resources, Inc., through its subsidiaries, provides truckload transportation services. The company was incorporated in 2003 and is based in Joplin, Missouri. As of October 27, 2016, Transportation Resources, Inc. operates as a subsidiary of Heartland Express, Inc.), Revenue ($000)-&gt; 598121</t>
  </si>
  <si>
    <t>Transportes Aéreos Portugueses, S.A.</t>
  </si>
  <si>
    <t>SPTRD1750775</t>
  </si>
  <si>
    <t>Transportes Aéreos Portugueses, S.A. (Europe)</t>
  </si>
  <si>
    <t>Transportes Aéreos Portugueses, S.A. (Transportes Aéreos Portugueses, S.A., together with its subsidiaries, operates as an airline company in Portugal and internationally. The company engages in the air transportation of passengers, cargo, and mail to various destinations. The company also provides ground handling, catering, and air transport stopover services. The company was founded in 1945 and is headquartered in Lisbon, Portugal.), Revenue ($000)-&gt; 3678362,97747775</t>
  </si>
  <si>
    <t>www.flytap.com/pt-pt</t>
  </si>
  <si>
    <t>Transportes El Mosca S.A.</t>
  </si>
  <si>
    <t>SPTRD1966963</t>
  </si>
  <si>
    <t>Transportes El Mosca S.A. (Europe)</t>
  </si>
  <si>
    <t>Transportes El Mosca S.A. (Trucking, Except Local. As of October 28, 2022, Transportes El Mosca S.A. operates as a subsidiary of Logista Integral, S.A.), Revenue ($000)-&gt; 295733,451134351</t>
  </si>
  <si>
    <t>elmosca.es</t>
  </si>
  <si>
    <t>Trans-Siberian Gold Plc</t>
  </si>
  <si>
    <t>SPTRD1578368</t>
  </si>
  <si>
    <t>Trans-Siberian Gold plc (Europe)</t>
  </si>
  <si>
    <t>Trans-Siberian Gold plc (Trans-Siberian Gold plc, together with its subsidiaries, engages in the exploration, development, and production of gold and silver properties in Russia. Its flagship project is the Asacha Gold Mine located in the Kamchatka region of Far East Russia. The company also holds the license for the development and exploration of the Rodnikova deposit located in South Kamchatka. Trans-Siberian Gold plc was incorporated in 1972 and is headquartered in Saint Neots, the United Kingdom. As of May 26, 2021.), Revenue ($000)-&gt; 59769</t>
  </si>
  <si>
    <t>www.trans-siberiangold.com</t>
  </si>
  <si>
    <t>TRANSTECNO S.R.L.</t>
  </si>
  <si>
    <t>SPTRD1675316</t>
  </si>
  <si>
    <t>TRANSTECNO S.R.L. (Europe)</t>
  </si>
  <si>
    <t>TRANSTECNO S.R.L. (TRANSTECNO S.R.L. operates in the auto parts and equipment industry. The company designs, manufactures, and distributes power transmission components, reduction gears, and gearmotors. The company was founded in 1983 and is based in Bologna, Italy. TRANSTECNO S.R.L. operates as a subsidiary of Interpump Group S.p.A..), Revenue ($000)-&gt; 53143,4152871723</t>
  </si>
  <si>
    <t>www.transtecno.com</t>
  </si>
  <si>
    <t>Transtema Group AB</t>
  </si>
  <si>
    <t>SPTRD343708</t>
  </si>
  <si>
    <t>Transtema Group AB (Europe)</t>
  </si>
  <si>
    <t>Transtema Group AB (Transtema Group AB builds, maintains, and manages the operation of various communication networks in Sweden. The company offers operation and maintenance services, including network monitoring, consulting, support, and field services; communication network, including fiber, mobile, copper network, property network, IoT, wireless networks, mobile indoor coverage, and network equipment; electricity, telecommunications, and security product and services, including electricity meters, charging stations, telecommunication systems, and electrical installation services; and data center services. It also provides networking equipment, data storage, IoT solutions. The company was founded in 1997 and is headquartered in Mölndal, Sweden.), Revenue ($000)-&gt; 50582,8865231818</t>
  </si>
  <si>
    <t>www.transtema.com</t>
  </si>
  <si>
    <t>Traqueur SA</t>
  </si>
  <si>
    <t>SPTRD1680259</t>
  </si>
  <si>
    <t>Traqueur SA (Europe)</t>
  </si>
  <si>
    <t>Traqueur SA (Traqueur SA, a service operator, detects and recovers stolen vehicles in France. The company offers after-flight tracking services and security of objects for cars, motorcycles/scooters, trucks, construction machinery, valuable objects, and other equipment. It also provides fleet management services that include geolocation, a service that provides real-time location and historical journeys; park management, provides a follow-up of maintenance plans, mileage, and the nature of trips; fuel management, a real time fuel tracking service; eco-driving that controls variable costs related to vehicles; and security and park management, a service for park surveillance. Further, the company offers business solutions to public works, rental fleets, railways, lifting and handlings, and transport and logistics. The company was founded in 1997 and is headquartered in Paris, France.), Revenue ($000)-&gt; 15818,0078566821</t>
  </si>
  <si>
    <t>www.traqueur.fr</t>
  </si>
  <si>
    <t>Trastor Real Estate Investment Company SA</t>
  </si>
  <si>
    <t>SPTRD1946005</t>
  </si>
  <si>
    <t>Trastor Real Estate Investment Company SA (Europe)</t>
  </si>
  <si>
    <t>Trastor Real Estate Investment Company SA (Trastor Real Estate Investment Company SA operates as a property investment company in Greece. Its property portfolio includes shops, offices, gas stations, and garages. The company was formerly known as Piraeus Real Estate Investment Company and changed its name to Trastor Real Estate Investment Company SA in May 2009. Trastor Real Estate Investment Company is headquartered in Athens, Greece.), Revenue ($000)-&gt; 22634,8322175471</t>
  </si>
  <si>
    <t>www.trastor.gr/en/</t>
  </si>
  <si>
    <t>Travel Technology Interactive</t>
  </si>
  <si>
    <t>SPTRD2069152</t>
  </si>
  <si>
    <t>Travel Technology Interactive (Europe)</t>
  </si>
  <si>
    <t>Travel Technology Interactive (Travel Technology Interactive provides software solutions for transportation industry in Europe, Africa, the Americas, the Middle East, Brazil, and the Asia Pacific. The company provides SaaS software for airline management; and web-based hosting, inventory, reservation, and revenue management solutions. Its solutions include Zenith, a cloud-based passenger service system; and Nexlog, a cloud-based cargo management system solution. The company was founded in 2001 and is based in Paris, France. As per the transaction announced on December 21, 2023, Travel Technology Interactive operates as a subsidiary of CitizenPlane SAS.), Revenue ($000)-&gt; 7739,13150405769</t>
  </si>
  <si>
    <t>www.ttinteractive.com</t>
  </si>
  <si>
    <t>TravelCenters of America Inc.</t>
  </si>
  <si>
    <t>SPTRD2010804</t>
  </si>
  <si>
    <t>TravelCenters of America Inc. (United States and Canada)</t>
  </si>
  <si>
    <t>TravelCenters of America Inc. (TravelCenters of America Inc. operates travel centers, truck service facilities, and restaurants in the United States and Canada. The company’s travel centers offer various products and services, including diesel fuel and gasoline, as well as nonfuel products and services, such as a range of truck repair and maintenance services, diesel exhaust fluids, full service restaurants, quick service restaurants, and various customer amenities. Its travel stores offer general merchandise, including electronics, oil and additives, hardware and tools, clothing, and cab and bunk supplies; convenience products comprise cold beverages, candy, salty snacks, and sweet treats, as well as grocery items, such as meal solutions, pet supplies, and health and beauty products; and fresh food, pre-packaged meal solutions, snacks, freshly brewed coffee, cold fountain drinks, and gifts and regional souvenirs. In addition, the company operates parking space under the Reserve-It brand name. It operates under the TravelCenters of America, TA, TA Express, Petro Stopping Centers, and Petro brand names in the United States, as well as in the province of Ontario, Canada; truck service facilities operated under the TA Truck Service brand name; and restaurants. The company’s full and quick service restaurants are operated under the Iron Skillet, Country Pride, IHOP, Black Bear Diner, Fuddruckers, Bob Evans, Popeye's Chicken &amp; Biscuits, Subway, Burger King, Taco Bell, Pizza Hut, Dunkin' and Starbuck's Coffee brands. It serves trucking fleets and its drivers, independent truck drivers, highway and local motorists, and casual diners. The company was founded in 1972 and is based in Westlake, Ohio. As of May 15, 2023, TravelCenters of America Inc. operates as a subsidiary of BP Products North America Inc.), Revenue ($000)-&gt; 10786935</t>
  </si>
  <si>
    <t>www.ta-petro.com</t>
  </si>
  <si>
    <t>TravelCenters of America LLC</t>
  </si>
  <si>
    <t>SPTRD1540465</t>
  </si>
  <si>
    <t>TravelCenters of America Inc. (TravelCenters of America Inc. operates travel centers, truck service facilities, and restaurants in the United States and Canada. The company’s travel centers offer various products and services, including diesel fuel and gasoline, as well as nonfuel products and services, such as a range of truck repair and maintenance services, diesel exhaust fluids, full service restaurants, quick service restaurants, and various customer amenities. Its travel stores offer general merchandise, including electronics, oil and additives, hardware and tools, clothing, and cab and bunk supplies; convenience products comprise cold beverages, candy, salty snacks, and sweet treats, as well as grocery items, such as meal solutions, pet supplies, and health and beauty products; and fresh food, pre-packaged meal solutions, snacks, freshly brewed coffee, cold fountain drinks, and gifts and regional souvenirs. In addition, the company operates parking space under the Reserve-It brand name. It operates under the TravelCenters of America, TA, TA Express, Petro Stopping Centers, and Petro brand names in the United States, as well as in the province of Ontario, Canada; truck service facilities operated under the TA Truck Service brand name; and restaurants. The company’s full and quick service restaurants are operated under the Iron Skillet, Country Pride, IHOP, Black Bear Diner, Fuddruckers, Bob Evans, Popeye's Chicken &amp; Biscuits, Subway, Burger King, Taco Bell, Pizza Hut, Dunkin' and Starbuck's Coffee brands. It serves trucking fleets and its drivers, independent truck drivers, highway and local motorists, and casual diners. The company was founded in 1972 and is based in Westlake, Ohio. As of May 15, 2023, TravelCenters of America Inc. operates as a subsidiary of BP Products North America Inc.), Revenue ($000)-&gt; 6833682</t>
  </si>
  <si>
    <t>TravelClick, Inc.</t>
  </si>
  <si>
    <t>SPTRD1471229</t>
  </si>
  <si>
    <t>TravelClick, Inc. (United States and Canada)</t>
  </si>
  <si>
    <t>TravelClick, Inc. (TravelClick, Inc. designs and develops cloud-based software solutions for hoteliers worldwide. It offers iHotelier suite with a reservation and booking engine, business intelligence, media, and web and video features. The company also offers a media suite for hotels with a dedicated media campaign manager, holistic cross-channel optimization, and monthly performance reporting features. The company offers enterprise hotel, demand360, agency360, rate360m, alternative accommodations, car rental, channel management, iHotelier booking engine, iHotelier demand services, iHotelier GDS, iHotelier voicepro, GDS advertising, and GDS preference. It offers single media subscriptions, digital marketing, responsive websites, a central reservations system, property management products, sales and catering, service optimization, and hotel distribution services. TravelClick, Inc. was formerly known as Global Marketing Services. TravelClick, Inc. was founded in 1985 and is based in New York, New York. It has additional offices in Barcelona, Spain; Singapore; Atlanta, Georgia; Bucharest, Romania; Chicago, Illinois; Dallas, Texas; Dubai, United Arab Emirates; Hong Kong; Melbourne, Australia; Orlando, Florida; Ottawa, Canada; Paris, France; and Shanghai, China. TravelClick, Inc. operates as a subsidiary of Amadeus Americas, Inc.), Revenue ($000)-&gt; 373000</t>
  </si>
  <si>
    <t>www.amadeus-hospitality.com</t>
  </si>
  <si>
    <t>Travelodge London Central Euston</t>
  </si>
  <si>
    <t>SPTRD1696100</t>
  </si>
  <si>
    <t>Travelodge London Central Euston (Europe)</t>
  </si>
  <si>
    <t>Travelodge London Central Euston (Travelodge London Central Euston operates as a hotel. The company is based in London, United Kingdom.), Revenue ($000)-&gt; 804099,695351996</t>
  </si>
  <si>
    <t>Travelport Global Limited</t>
  </si>
  <si>
    <t>SPTRD1515829</t>
  </si>
  <si>
    <t>Travelport Global Limited (Europe)</t>
  </si>
  <si>
    <t>Travelport Global Limited (Travelport Global Limited, together with its subsidiaries, operates a travel commerce platform that offers distribution, technology, payment, mobile, and other solutions for the travel and tourism industry. It facilitates travel commerce by connecting travel providers, such as airlines, hotel chains, and car rental companies with online and offline travel buyers in a business-to-business travel platform. The company provides distribution and merchandising solutions for hotel, car rental, rail, cruise-line, and tour operators; Virtual Account Number payment solutions that automatically generate unique MasterCard numbers that are used to process payments; advertising solutions; and other platform services, such as subscription, processing, and business intelligence data services, as well as marketing-oriented analytical tools to travel agencies, travel providers, and other travel data users. It also offers critical IT solutions and other services to airlines, such as shopping, ticketing, departure control, business intelligence, and other solutions. Travelport Global Limited was incorporated in 2014 and is based in Langley, United Kingdom.), Revenue ($000)-&gt; 2529765</t>
  </si>
  <si>
    <t>www.travelport.com</t>
  </si>
  <si>
    <t>TRC Companies, Inc.</t>
  </si>
  <si>
    <t>SPTRD315729</t>
  </si>
  <si>
    <t>TRC Companies, Inc. (United States and Canada)</t>
  </si>
  <si>
    <t>TRC Companies, Inc. (TRC Companies, Inc. provides engineering, consulting, and construction management solutions intended for industrial and natural resource companies, railroads, real estate companies as well as federal and state agencies. It offers planning, field and inspection, engineering, procurement and construction, operation and consulting, environmental, health and safety management, regulatory and environmental compliance, remediation and materials management, and emergency management and response services. It provides technology-powered solutions for the power, oil and gas, and infrastructure industries. The company was incorporated in 1969 and is based in Windsor, Connecticut with additional offices in Alachua, Florida; Albuquerque, New Mexico; Alexandria and Baton Rouge Louisiana; Allentown, Pennsylvania; Ann Arbor, Michigan; Arlington, Texas; Asheville, North Carolina; Augusta, Bath, Maine; Austin, Texas; Bakersfield, California; Beilevue, Washington; Billings, Montana; Boston and Braintree, Massachusetts, Blue Ash, Ohio; Blacksburg, Virginia; and Bristol, United Kingdom.), Revenue ($000)-&gt; 529436</t>
  </si>
  <si>
    <t>www.trccompanies.com</t>
  </si>
  <si>
    <t>Trecora Resources</t>
  </si>
  <si>
    <t>SPTRD1959551</t>
  </si>
  <si>
    <t>Trecora Resources (United States and Canada)</t>
  </si>
  <si>
    <t>Trecora Resources (Trecora Resources manufactures and sells various specialty petrochemicals products and specialty waxes in the United States. It operates through two segments, Specialty Petrochemicals and Specialty Waxes. The Specialty Petrochemicals segment offers hydrocarbons and other petroleum-based products, such as isopentane, normal pentane, isohexane, and hexane used in the production of polyethylene, packaging, polypropylene, expandable polystyrene, poly-iso/urethane foams, crude oil from the Canadian tar sands, and in the catalyst support industry. It also owns and operates natural gas pipelines. The Specialty Waxes segment provides specialty polyethylene waxes for use in the paints and inks, adhesives, coatings, and PVC lubricants; and specialized synthetic poly alpha olefin waxes for use as toner in printers and as additives for candles. This segment also provides custom processing services. The company was formerly known as Arabian American Development Company and changed its name to Trecora Resources in June 2014. Trecora Resources was incorporated in 1967 and is headquartered in Sugar Land, Texas. As of June 24, 2022, Trecora Resources was taken private.), Revenue ($000)-&gt; 301319</t>
  </si>
  <si>
    <t>www.trecora.com</t>
  </si>
  <si>
    <t>Treif Maschinenbau GmbH</t>
  </si>
  <si>
    <t>SPTRD1764314</t>
  </si>
  <si>
    <t>Treif Maschinenbau GmbH (Europe)</t>
  </si>
  <si>
    <t>Treif Maschinenbau GmbH (TREIF Maschinenbau GmbH manufactures machinery, plants, and systems for cutting and slicing food. The company offers manual and automated machines, such as dicing-strip cutting-grating machines, portion cutters, slicers, and bread cutting machines. It offers its cutting solutions for meat, poultry, cheese, bread, and other applications. The company also provides technical services, as well as spare part service. It serves customers through its branches and sales partners in Germany and internationally. The company was founded in 1948 and is based in Oberlahr, Germany. It has locations in China, France, the United States, and Belgium. As of October 8, 2020, TREIF Maschinenbau GmbH operates as a subsidiary of Marel hf..), Revenue ($000)-&gt; 89572,8626959695</t>
  </si>
  <si>
    <t>www.treif.com</t>
  </si>
  <si>
    <t>Triani Canada Inc.</t>
  </si>
  <si>
    <t>SPTRD2063186</t>
  </si>
  <si>
    <t>Triani Canada Inc. (United States and Canada)</t>
  </si>
  <si>
    <t>Triani Canada Inc. (Groupe Triani produces and markets the malt-based alcoholic beverages and non-alcoholic products. The company was founded in 2015 and is based in Terrebonne, Canada.  As of November 1, 2024, Triani Canada Inc. operates as a subsidiary of Prime Drink Group Corp.), Revenue ($000)-&gt; 21023,0950747787</t>
  </si>
  <si>
    <t>triani.ca</t>
  </si>
  <si>
    <t>Tribune Media Company</t>
  </si>
  <si>
    <t>SPTRD1512565</t>
  </si>
  <si>
    <t>Tribune Media Company (United States and Canada)</t>
  </si>
  <si>
    <t>Tribune Media Company (Tribune Media Company, through its subsidiaries, operates as a diversified media and entertainment company in the United States. It offers news, entertainment, and sports programming through Tribune Broadcasting local television stations, including FOX television affiliates, CW Network, LLC television affiliates, CBS television affiliates, ABC television affiliates, MY television affiliates, NBC television affiliates, and independent television stations; and television series and movies on WGN America, a national general entertainment cable network. The company also operates Antenna TV and THIS TV digital multicast networks; and WGN 720 AM, a radio station in Chicago. It owns and operates 42 local television stations. The company was formerly known as Tribune Company and changed its name to Tribune Media Company in July 2014. Tribune Media Company was founded in 1847 and is based in Chicago, Illinois. As of September 19, 2019, Tribune Media Company operates as a subsidiary of Nexstar Media Group, Inc.), Revenue ($000)-&gt; 2015765</t>
  </si>
  <si>
    <t>www.tribunemedia.com</t>
  </si>
  <si>
    <t>Tribune Publishing Company</t>
  </si>
  <si>
    <t>SPTRD1794300</t>
  </si>
  <si>
    <t>Tribune Publishing Company (United States and Canada)</t>
  </si>
  <si>
    <t>Tribune Publishing Company (Tribune Publishing Company, a media company, publishes newspapers worldwide. It publishes daily newspapers, weekly newspapers, and niche publications and direct mail. The company also provides various digital marketing services, which include the development of mobile websites, search engine marketing and optimization, social media account management, and content marketing for its customers’ web presence for small to medium size businesses. In addition, it operates Tribune Content Agency, a syndication and licensing business that provides content solutions for publishers. Tribune Publishing Company operates media businesses in eight markets with titles, including the Chicago Tribune, New York Daily News, The Baltimore Sun, Hartford Courant, South Florida’s Sun Sentinel, Orlando Sentinel, Virginia’s Daily Press and The Virginian-Pilot, and The Morning Call of Lehigh Valley, Pennsylvania. The company engages in business of testing, researching, and reviewing consumer products. Tribune Publishing Company was formerly known as Tronc, Inc. and changed its name to Tribune Publishing Company in October 2018. Tribune Publishing Company was founded in 1847 and is headquartered in Chicago, Illinois. Tribune Publishing Company operates as a subsidiary of Alden Global Capital LLC.), Revenue ($000)-&gt; 713363</t>
  </si>
  <si>
    <t>www.tribpub.com</t>
  </si>
  <si>
    <t>Tricon Residential Inc.</t>
  </si>
  <si>
    <t>SPTRD2062904</t>
  </si>
  <si>
    <t>Tricon Residential Inc. (United States and Canada)</t>
  </si>
  <si>
    <t>Tricon Residential Inc. (Tricon Residential Inc. (NYSE: TCN, TSX: TCN) is an owner, operator and developer of a growing portfolio of approximately 38,000 single-family rental homes in the U.S. Sun Belt and multi-family apartments in Toronto, Canada. Our commitment to enriching the lives of our employees, residents and local communities underpins Tricon's culture and business philosophy. We provide high-quality rental housing options for families across the United States and in Toronto, Canada through our technology-enabled operating platform and dedicated on-the-ground operating teams. Our development programs are also delivering thousands of new rental homes and apartments as part of our commitment to help solve the housing supply shortage. At Tricon, we imagine a world where housing unlocks life's potential. Blackstone Real Estate Advisors L.P. As of May 1, 2024, Tricon Residential Inc. operates as subsidiary of Blackstone Real Estate Advisors L.P.), Revenue ($000)-&gt; 884727</t>
  </si>
  <si>
    <t>www.triconresidential.com</t>
  </si>
  <si>
    <t>Trident Royalties Plc</t>
  </si>
  <si>
    <t>SPTRD2087199</t>
  </si>
  <si>
    <t>Trident Royalties Plc (Europe)</t>
  </si>
  <si>
    <t>Trident Royalties Plc (Trident Royalties Plc operates as a diversified mining royalty and streaming company. It operates through Precious, Bulk, Battery Metals, and Base segments. The company’s portfolio consists of gold, copper, silver, lithium, zinc, mineral sands, and iron ore. It operates in the United Kingdom, Australia, the United States, Zambia, Peru, Canada, South Africa, Mexico, Brazil, Mali, and Kenya. The company was formerly known as Trident Resources Plc and changed its name to Trident Royalties Plc in July 2020. Trident Royalties Plc was incorporated in 2018 and is based in London, the United Kingdom. As of September 2, 2024, Trident Royalties Plc operates as a subsidiary of Deterra Royalties Limited.), Revenue ($000)-&gt; 9521</t>
  </si>
  <si>
    <t>www.tridentroyalties.com</t>
  </si>
  <si>
    <t>Trilogy Energy Corp.</t>
  </si>
  <si>
    <t>SPTRD378278</t>
  </si>
  <si>
    <t>Paramount Resources (TEC) Ltd. (United States and Canada)</t>
  </si>
  <si>
    <t>Paramount Resources (TEC) Ltd. (Paramount Resources (TEC) Ltd. acquires, develops, produces, and sells natural gas, crude oil, and natural gas liquids in Canada. The company’s petroleum and natural gas properties are primarily located in the province of Alberta. As of December 31, 2016, its total proved reserves were 101.3 MMBoe and total proved plus probable reserves were 177.4 MMBoe. The company was formerly known as Trilogy Energy Corp. and changed its name to Paramount Resources (TEC) Ltd. in September 2017. Paramount Resources (TEC) Ltd. is headquartered in Calgary, Canada.), Revenue ($000)-&gt; 174688,654595913</t>
  </si>
  <si>
    <t>www.trilogyenergy.com</t>
  </si>
  <si>
    <t>Trimb Healthcare AB</t>
  </si>
  <si>
    <t>SPTRD1587868</t>
  </si>
  <si>
    <t>Trimb Healthcare AB (Europe)</t>
  </si>
  <si>
    <t>Trimb Healthcare AB (Trimb Healthcare AB, a pharmaceutical company, develops, sells, and markets prescription free (OTC) pharmaceuticals and consumer healthcare products. The company offers product categories, including cholesterol and blood sugar, chickenpox, eczema and skin irritations, foot care, hemorrhoids, oral care, nail fungus, nasal care, eye care, scars and spots, snoring, and warts and verrucas under Nailner, Wortie, Betavivo, Red-I, Footner, HemoClin, and PoxClin brands. It sells its products through pharmacies, drugstores, retailers, and distributors in Sweden and internationally. Trimb Healthcare AB was founded in 2012 and is based in Stockholm, Sweden. Trimb Healthcare AB operates as a subsidiary of Karo Pharma AB (publ).), Revenue ($000)-&gt; 107131,908050526</t>
  </si>
  <si>
    <t>www.trimb.com</t>
  </si>
  <si>
    <t>Trimtec AB</t>
  </si>
  <si>
    <t>SPTRD2129252</t>
  </si>
  <si>
    <t>Trimtec AB (Europe)</t>
  </si>
  <si>
    <t>Trimtec AB (Trimtec AB operates as a distributor of high-tech precision equipment. The company sells and rents precision and measuring instruments and equipment for cadastral and mapping. Trimtec AB was incorporated in 2002 and is based in Kista, Sweden. As of March 18, 2025, Trimtec AB operates as a subsidiary of HAKI Safety AB (publ).), Revenue ($000)-&gt; 12301,9396851991</t>
  </si>
  <si>
    <t>www.trimtec.se</t>
  </si>
  <si>
    <t>Trinidad Drilling Ltd.</t>
  </si>
  <si>
    <t>SPTRD1471436</t>
  </si>
  <si>
    <t>Trinidad Drilling Ltd. (United States and Canada)</t>
  </si>
  <si>
    <t>Trinidad Drilling Ltd. (Trinidad Drilling Ltd. designs, builds, and operates rigs in in Canada, the United States, Mexico, and the Middle East. The company was founded in 1996 and is headquartered in Calgary, Canada. Trinidad Drilling Ltd. operates as a subsidiary of Ensign Energy Services Inc.), Revenue ($000)-&gt; 464069,232439312</t>
  </si>
  <si>
    <t>Trinity Exploration &amp; Production plc</t>
  </si>
  <si>
    <t>SPTRD2095313</t>
  </si>
  <si>
    <t>Trinity Exploration &amp; Production plc (Europe)</t>
  </si>
  <si>
    <t>Trinity Exploration &amp; Production plc (Trinity Exploration &amp; Production plc, an independent oil company, engages in the exploration, development, and production of crude oil in Trinidad &amp; Tobago. The company holds 100% working interest on onshore assets located in the Southern Basin and Central Range; and east and west coast assets located in the Columbus Basin and Gulf of Paria. It also operates producing wells onshore. Trinity Exploration &amp; Production plc was founded in 1996 and is based in Leeds, the United Kingdom. As of November 5, 2024, Trinity Exploration &amp; Production plc operates as a subsidiary of Lease Operators Limited.), Revenue ($000)-&gt; 69876</t>
  </si>
  <si>
    <t>trinityexploration.com</t>
  </si>
  <si>
    <t>Trinity Protection Systems Ltd</t>
  </si>
  <si>
    <t>SPTRD1531510</t>
  </si>
  <si>
    <t>Trinity Protection Systems Ltd (Europe)</t>
  </si>
  <si>
    <t>Trinity Protection Systems Ltd (Trinity Protection Systems Ltd, trading as Trinity Fire &amp; Security Systems, supplies and integrates security and life safety systems for the safety of people, properties, and businesses in the United Kingdom. The company offers fire detection products and fire alarms, public address systems and voice alarms, emergency voice communication systems, fire suppression systems, portable fire extinguishers, remote fire alarm monitoring products, and emergency lighting systems; and disabled refuge products, fire telephone systems, electronic security systems, CCTVs, access control systems, door entry systems, intruder alarm systems, specialist security systems, and remote security monitoring products. It also provides design and specification, supply, installation, installation advice, commissioning, contract management, verification, training, auditing, and maintenance/aftersales services for its fire protection and security systems, as well as remote monitoring, preventative maintenance, and emergency response services. The company serves customers from a range of sectors, including commerce and banking, airports, hospitals, shopping centers, education, industry, public sector, defense, historical, hotels, and leisure. Trinity Protection Systems Ltd was founded in 1997 and is based in Exeter, United Kingdom with additional offices in Bournemouth, Cardiff, Honiley, Birmingham, Abingdon, Wallsend, Warrington, Hainault, and London, United Kingdom. As of January 21, 2019, Trinity Protection Systems Ltd operates as a subsidiary of Premier Technical Services Group Limited.), Revenue ($000)-&gt; 49555,1993971399</t>
  </si>
  <si>
    <t>www.trinityfireandsecurity.com</t>
  </si>
  <si>
    <t>Trinium Technologies, LLC</t>
  </si>
  <si>
    <t>SPTRD1472460</t>
  </si>
  <si>
    <t>Trinium Technologies, LLC (United States and Canada)</t>
  </si>
  <si>
    <t>Trinium Technologies, LLC (Trinium Technologies, LLC provides software solutions for intermodal trucking and multimodal trucking operations in the United States and Canada. It offers Trinium-TMS transportation management system, an enterprise system for intermodal trucking companies that enables companies to automate their processes from order receipt to customer service and operations to billing and driver settlements. The company also provides Availability Manager, a service that enables Trinium-TMS or third party applications to interface with pier and rail availability Web sites to track and trace containers and trailers. In addition, it offers Trinium-FMS fuel management system, an enterprise system for petroleum marketers to manage bulk fuel, packaged products, and cardlock operations. The company was founded in 2000 and is based in Palos Verdes Estates, California. As of August 16, 2018, Trinium Technologies, LLC operates as a subsidiary of Wisetech Global Limited.), Revenue ($000)-&gt; 8741,20523326268</t>
  </si>
  <si>
    <t>www.triniumtech.com</t>
  </si>
  <si>
    <t>Triogen Ltd</t>
  </si>
  <si>
    <t>SPTRD1618322</t>
  </si>
  <si>
    <t>Triogen Ltd (Europe)</t>
  </si>
  <si>
    <t>Triogen Ltd (Triogen Ltd. designs, manufactures, distributes, and exports ozone and ultra violet (UV) systems for swimming pool and industrial water treatment applications. The company offers a range of UV technology disinfection systems; a range of wall mounted compact ozone generators, UV ozone generators, corona discharge ozone generators, and others for chemical treatments; and a series of advanced oxidation process systems for the treatment of commercial swimming pool water. It also provides after-sales services ranging from installation and commissioning to maintenance and further upgrades; and spare parts services. The company�s products are used in private pools, which include residential pools and spas; commercial pools, such as local authority pools, aqua parks, and Olympic pool complexes; large municipal aquariums and zoos; makeup waters (low organic loads), recirculating aquaculture system waters, and various aqua cultural applications; indoor ponds and water; and industrial applications, such as waste water, potable water, and process and high purity water. It sells its products through a network of distributors and subsidiaries worldwide. The company was founded in 1989 and is based in East Kilbride, United Kingdom. As of September 19, 2019, Triogen Ltd operates as a subsidiary of BIO-UV Group S.A.), Revenue ($000)-&gt; 10456,7048913444</t>
  </si>
  <si>
    <t>www.triogen.com</t>
  </si>
  <si>
    <t>Trippe Manufacturing Company</t>
  </si>
  <si>
    <t>SPTRD1800882</t>
  </si>
  <si>
    <t>Trippe Manufacturing Company (United States and Canada)</t>
  </si>
  <si>
    <t>Trippe Manufacturing Company (Trippe Manufacturing Company, doing business as Tripp Lite, manufactures and markets power protection and connectivity solutions. Its products include uninterruptible power supply (UPS) systems, UPS battery packs and replacement batteries, UPS accessories, surge protectors, cables and connectivity products, power inverters, KVM switches and accessories, console servers, power strips, power distribution units, server racks and rack cooling systems, power management software, laptop accessories, audio/video solutions, healthcare solutions, tablet/Chromebook charging stations, display mounts, network switches, USB and AC charging devices, sit-stand solutions, other products, and extended warranties and services. The company offers its products for a range of applications that include data centers, server rooms, network closets, wall mount network cabinets, back offices, offices/desktops, display solutions/digital signage, and green solutions; home offices, home theaters, and green power; and classroom/computer labs, administration/back offices, secure offices, and hospitals/healthcare facilities. It sells its products through resellers and distributors in the United States and internationally. The company was founded in 1922 and is based in Chicago, Illinois. As of March 17, 2021, Trippe Manufacturing Company operates as a subsidiary of Eaton Corporation plc.), Revenue ($000)-&gt; 400000</t>
  </si>
  <si>
    <t>www.tripplite.com</t>
  </si>
  <si>
    <t>Tripwire, Inc.</t>
  </si>
  <si>
    <t>SPTRD1938824</t>
  </si>
  <si>
    <t>Tripwire, Inc. (United States and Canada)</t>
  </si>
  <si>
    <t>Tripwire, Inc. (Tripwire, Inc. develops and provides threat, security, and compliance solutions for enterprises, service providers, and government agencies to detect, prevent, and respond to cyber security threats. The company’s products include security configuration management; vulnerability management; log intelligence; Tripwire Configuration Compliance Manager, that helps to reduce cyber security risks from external attacks, malicious insiders, and human error; Tripwire Enterprise that transforms security data into business intelligence; Tripwire App Exchange for security, compliance, and information technology (IT) operations in categories, including reporting and analytics, IT service management, utilities, threat intelligence, network security, and industrial control systems; Tripwire IP360, a vulnerability management scanner integrated with container scanning capabilities; and Tripwire Cloud Management Assessor for organizations to determine the security state of their Azure and AWS deployments. The company also provides solutions for various security needs, such as continuous security monitoring, network and data security, vulnerability and risk management, web application security, file integrity and change monitoring, cloud security, compliance, incident detection and forensics, threat intelligence, security intelligence, manage and enforce policies, insider threat, and endpoint detection and response. In addition, it provides solutions for compliance needs; and implementation, consultancy, managed services, and technical customer support services, and training. The company serves financial services, energy, retail and hospitality, healthcare, federal and government, defense, and broadcast sectors worldwide. Tripwire, Inc. was formerly known as Tripwire Security Systems, Inc. and changed its name to Tripwire, Inc. in July 2000. Tripwire, Inc. has a strategic alliance with Nozomi Networks Inc. The company was founded in 1997 and is based in Eden Prairie, Minnesota. Tripwire, Inc. operates as a subsidiary of HelpSystems, LLC.), Revenue ($000)-&gt; 106840</t>
  </si>
  <si>
    <t>www.tripwire.com</t>
  </si>
  <si>
    <t>Tristel Italia Srl</t>
  </si>
  <si>
    <t>SPTRD1598443</t>
  </si>
  <si>
    <t>Tristel Italia Srl (Europe)</t>
  </si>
  <si>
    <t>Tristel Italia Srl (Tristel is a company that specializes in high-level disinfection of invasive semi-critical disposable devices. Their patented ClO2 products are highly functional and meet the standards established in guidelines for the refurbishment of semi-crittic devices. Tristel's ClO Tristels are effective against Coronavirus and have been tested to be effective against SARS-CoV-2. The company offers a range of products, including Tristell Protect for device storage and transportation, Jet Cache, a sterile foam for high-grade disinfection in medical surfaces, and Triste Trio Sistema di Salviettine, a system of disinfectant wipes. Trishel's products are suitable for use in hospitals, clinics, and private practices.), Revenue ($000)-&gt; 798,658792532997</t>
  </si>
  <si>
    <t>www.tristel.it</t>
  </si>
  <si>
    <t>Trivenet S.R.L.</t>
  </si>
  <si>
    <t>SPTRD2033118</t>
  </si>
  <si>
    <t>Trivenet S.R.L. (Europe)</t>
  </si>
  <si>
    <t>Trivenet S.R.L. (Trivenet S.R.L. is an alternative carriers company. It was incorporated in 1998 and is headquartered in Galliera Veneta, Italy. As of June 30, 2023 Trivenet S.R.L. operates as a subsidiary of  Planetel S.p.A.), Revenue ($000)-&gt; 3047,67766364601</t>
  </si>
  <si>
    <t>www.trivenet.it/</t>
  </si>
  <si>
    <t>Tronox Holdings plc</t>
  </si>
  <si>
    <t>SPTRD1807599</t>
  </si>
  <si>
    <t>Tronox Holdings plc (United States and Canada)</t>
  </si>
  <si>
    <t>Tronox Holdings plc (Tronox Holdings plc operates as a vertically integrated manufacturer of TiO2 pigment in North America, South and Central America, Europe, the Middle East, Africa, and the Asia Pacific. The company operates titanium-bearing mineral sand mines; and engages in beneficiation and smelting operations. It offers TiO2 pigment; ultrafine specialty TiO2; zircon; high purity pig iron; monazite; feedstock; and titanium tetrachloride products. The company’s products are used for the manufacture of paints, coatings, plastics, and paper, as well as various other applications. Tronox Holdings plc was incorporated in 2018 and is based in Stamford, Connecticut.), Revenue ($000)-&gt; 2758000</t>
  </si>
  <si>
    <t>www.tronox.com</t>
  </si>
  <si>
    <t>Tropical Island Management GmbH</t>
  </si>
  <si>
    <t>SPTRD1653272</t>
  </si>
  <si>
    <t>Tropical Island Management GmbH (Europe)</t>
  </si>
  <si>
    <t>Tropical Island Management GmbH (Tropical Island Management GmbH owns and operates a resort. The company was founded in 2001 and is headquartered in Krausnick-Groß Wasserburg, Germany. As of January 16, 2019, Tropical Island Management GmbH operates as a subsidiary of Parques Reunidos Servicios Centrales, S.A.), Revenue ($000)-&gt; 80220,4128502023</t>
  </si>
  <si>
    <t>www.tropical-islands.de</t>
  </si>
  <si>
    <t>Truck Bodies &amp; Equipment International, Inc.</t>
  </si>
  <si>
    <t>SPTRD347683</t>
  </si>
  <si>
    <t>Truck Bodies &amp; Equipment International, Inc. (United States and Canada)</t>
  </si>
  <si>
    <t>Truck Bodies &amp; Equipment International, Inc. (Truck Bodies &amp; Equipment International, Inc. designs, manufactures, delivers, installs, and services truck body and hoist equipment. It manufactures medium- and heavy-duty dump bodies, landscape bodies, grain bodies, platform bodies, dump trailers, military dump bodies, dump, conversion, trailer hoists, and specialty truck equipment and accessories for landscaping, construction, municipal, and snow and ice applications. The company also offers military-specific dump bodies for the U.S. Armed Forces and truck and trailer accessories. It provides products through distributors and dealers in North America. The company was incorporated in 2005 and is based in Homewood, Alabama with regional production facilities in the United States. As of June 2, 2017, Truck Bodies &amp; Equipment International, Inc. operates as a subsidiary of Federal Signal Corporation.), Revenue ($000)-&gt; 206000</t>
  </si>
  <si>
    <t>www.tbei.com</t>
  </si>
  <si>
    <t>Truststream Security Solutions Limited</t>
  </si>
  <si>
    <t>SPTRD1952256</t>
  </si>
  <si>
    <t>Truststream Security Solutions Limited (Europe)</t>
  </si>
  <si>
    <t>Truststream Security Solutions Limited (Truststream Security Solutions Limited provides professional and managed cyber security services. The company was incorporated in 2011 and is based in Edinburgh, United Kingdom. As of April 30, 2022, Truststream Security Solutions Limited operates as a subsidiary of SysGroup plc.), Revenue ($000)-&gt; 4379,89583495571</t>
  </si>
  <si>
    <t>TSR, Inc.</t>
  </si>
  <si>
    <t>SPTRD1461920</t>
  </si>
  <si>
    <t>TSR, Inc. (United States and Canada)</t>
  </si>
  <si>
    <t>TSR, Inc. (TSR, Inc., operates as a staffing company in the United States. It primarily focus on recruiting information technology (IT) professionals for short- and long-term assignments, permanent placements, project work, and providing contract computer programming services. The company provides technical computer personnel to supplement the in-house IT capabilities of its customers in the areas of .net and java, mobile applications for Android and IOS platforms, project management, IT security specialists, cloud development and architecture, business analysts, UI design and development, network infrastructure and support, and database development and administration. It serves vendor management companies, as well as customers in the financial services business. TSR, Inc. was incorporated in 1969 and is headquartered in Hauppauge, New York. As of June 28, 2024, TSR, Inc. was taken private.), Revenue ($000)-&gt; 64989,995</t>
  </si>
  <si>
    <t>www.tsrconsulting.com</t>
  </si>
  <si>
    <t>SPTRD1802353</t>
  </si>
  <si>
    <t>TSR, Inc. (TSR, Inc., operates as a staffing company in the United States. It primarily focus on recruiting information technology (IT) professionals for short- and long-term assignments, permanent placements, project work, and providing contract computer programming services. The company provides technical computer personnel to supplement the in-house IT capabilities of its customers in the areas of .net and java, mobile applications for Android and IOS platforms, project management, IT security specialists, cloud development and architecture, business analysts, UI design and development, network infrastructure and support, and database development and administration. It serves vendor management companies, as well as customers in the financial services business. TSR, Inc. was incorporated in 1969 and is headquartered in Hauppauge, New York. As of June 28, 2024, TSR, Inc. was taken private.), Revenue ($000)-&gt; 59523,553</t>
  </si>
  <si>
    <t>SPTRD2081988</t>
  </si>
  <si>
    <t>TSR, Inc. (TSR, Inc., operates as a staffing company in the United States. It primarily focus on recruiting information technology (IT) professionals for short- and long-term assignments, permanent placements, project work, and providing contract computer programming services. The company provides technical computer personnel to supplement the in-house IT capabilities of its customers in the areas of .net and java, mobile applications for Android and IOS platforms, project management, IT security specialists, cloud development and architecture, business analysts, UI design and development, network infrastructure and support, and database development and administration. It serves vendor management companies, as well as customers in the financial services business. TSR, Inc. was incorporated in 1969 and is headquartered in Hauppauge, New York. As of June 28, 2024, TSR, Inc. was taken private.), Revenue ($000)-&gt; 88819,413</t>
  </si>
  <si>
    <t>TT Tecnosistemi S.p.A.</t>
  </si>
  <si>
    <t>SPTRD1917865</t>
  </si>
  <si>
    <t>TT Tecnosistemi S.p.A. (Europe)</t>
  </si>
  <si>
    <t>TT Tecnosistemi S.p.A. (TT Tecnosistemi S.p.A. provides technological solutions for companies, institutions, and schools in Italy and internationally. It offers optimization, communication, security, planning, data analysis, installation, and after-sales technical services. The company was founded in 1984 and is based in Prato, Italy. As of November 4, 2021, TT Tecnosistemi S.p.A. operates as a subsidiary of Digital Value S.p.A..), Revenue ($000)-&gt; 51035,4733265846</t>
  </si>
  <si>
    <t>it.tecnosistemi.com</t>
  </si>
  <si>
    <t>SPTRD1966053</t>
  </si>
  <si>
    <t>TT Tecnosistemi S.p.A. (TT Tecnosistemi S.p.A. provides technological solutions for companies, institutions, and schools in Italy and internationally. It offers optimization, communication, security, planning, data analysis, installation, and after-sales technical services. The company was founded in 1984 and is based in Prato, Italy. As of November 4, 2021, TT Tecnosistemi S.p.A. operates as a subsidiary of Digital Value S.p.A..), Revenue ($000)-&gt; 60107,2324761545</t>
  </si>
  <si>
    <t>Tt Thermotech Scandinavia Ab</t>
  </si>
  <si>
    <t>SPTRD1944886</t>
  </si>
  <si>
    <t>Tt Thermotech Scandinavia Ab (Europe)</t>
  </si>
  <si>
    <t>Tt Thermotech Scandinavia Ab (Tt Thermotech Scandinavia Ab develops, manufactures, and designs customized heating and pipe systems. The company was founded in 1996 and is based in Ume�, Sweden. As of March 1, 2022, Tt Thermotech Scandinavia Ab operates as a subsidiary of Purmo Group Oyj.), Revenue ($000)-&gt; 29385,6140788215</t>
  </si>
  <si>
    <t>www.thermotech.se</t>
  </si>
  <si>
    <t>t-three Consulting Limited</t>
  </si>
  <si>
    <t>SPTRD1666006</t>
  </si>
  <si>
    <t>t-three Consulting Limited (Europe)</t>
  </si>
  <si>
    <t>t-three Consulting Limited (t-three Consulting Limited provides leadership development, behavioral change, and people and management development programs for senior personnel within the United Kingdom based organizations. The company was founded in 1996 and is based in Cambridge, the United Kingdom. As of December 12, 2019, t-three Consulting Limited operates as a subsidiary of Gateley (Holdings) Plc.), Revenue ($000)-&gt; 5360,84660022252</t>
  </si>
  <si>
    <t>www.t-three.com</t>
  </si>
  <si>
    <t>TTi (Europe) Limited</t>
  </si>
  <si>
    <t>SPTRD1498426</t>
  </si>
  <si>
    <t>TTi (Europe) Limited (Europe)</t>
  </si>
  <si>
    <t>TTi (Europe) Limited (As of August 7, 2018, TTi (Europe) Limited operates as a subsidiary of GP Strategies Corporation.), Revenue ($000)-&gt; 5000</t>
  </si>
  <si>
    <t>Tullow 101 Netherlands B.V.</t>
  </si>
  <si>
    <t>SPTRD348294</t>
  </si>
  <si>
    <t>Tullow 101 Netherlands B.V. (Europe)</t>
  </si>
  <si>
    <t>Tullow 101 Netherlands B.V. (Tullow 101 Netherlands B.V. is a holding company. The company offers exploration, development, and production of oil and gas. Tullow 101 Netherlands B.V. is based in Delft, the Netherlands. As of November 10, 2017, Tullow 101 Netherlands B.V. operates as a subsidiary of Hague and London Oil B.V.), Revenue ($000)-&gt; 31487,8167501481</t>
  </si>
  <si>
    <t>Tungsten Corporation plc</t>
  </si>
  <si>
    <t>SPTRD1925119</t>
  </si>
  <si>
    <t>Tungsten Ten Limited (Europe)</t>
  </si>
  <si>
    <t>Tungsten Ten Limited (Tungsten Ten Limited operates an e-invoicing network that provides trade finance and spend analytics. The company offers electronic invoicing solutions to streamline and digitize accounts payable processes; invoice data capture solutions; purchase order services; and analytics solutions to transform invoice data. It also provides accounts receivable solutions for suppliers; workflow solutions for streamlining accounts payable processes; and trade finance solutions. Tungsten Ten Limited was formerly known as Tungsten Corporation Limited and changed its name to Tungsten Ten Limited on January 15, 2024. The company was founded in 2000 and is based in London, United Kingdom. Tungsten Ten Limited operates as a subsidiary of Project Leopard Acquireco Limited.), Revenue ($000)-&gt; 51174,9404514828</t>
  </si>
  <si>
    <t>Tura Scandinavia AB</t>
  </si>
  <si>
    <t>SPTRD1964201</t>
  </si>
  <si>
    <t>Tura Scandinavia AB (Europe)</t>
  </si>
  <si>
    <t>Tura Scandinavia AB (Tura Scandinavia AB distributes accessories within audio, home theater, video, gaming, computer, digital imaging/photo, mobile phones, GPS, and home and leisure categories for retailers in the Nordic countries. It offers audio products, computer products, electric power products, gaming products, headphones, home and household products, phones and GPS, photo/video products, sport and leisure products, storage media products, tablets/readers, and TV and picture products. Tura Scandinavia AB was formerly known as Tura Nord AB and changed its name to Tura Scandinavia AB in January 2004. Tura Scandinavia AB was founded in 1976 and is based in Kungsbacka, Sweden with operations in Denmark, Finland, Norway, and Sweden. Tura Scandinavia AB operates as a subsidiary of Voxson Carl-L Eriksson AB.), Revenue ($000)-&gt; 102149,991797808</t>
  </si>
  <si>
    <t>www.turascandinavia.com</t>
  </si>
  <si>
    <t>Turbo Machinery Repair, Inc.</t>
  </si>
  <si>
    <t>SPTRD1704563</t>
  </si>
  <si>
    <t>Turbo Machinery Repair, Inc. (United States and Canada)</t>
  </si>
  <si>
    <t>Turbo Machinery Repair, Inc. (Turbo Machinery Repair, Inc. owns and operates pump repair service center. The company was founded in 1986 and is based in Richmond, California.Turbo Machinery Repair, Inc. operates as a subsidiary of DXP Enterprises, Inc.), Revenue ($000)-&gt; 4000</t>
  </si>
  <si>
    <t>turboindustrial.net</t>
  </si>
  <si>
    <t>Turisthotel d.d.</t>
  </si>
  <si>
    <t>SPTRD2005863</t>
  </si>
  <si>
    <t>Turisthotel d.d. (Europe)</t>
  </si>
  <si>
    <t>Turisthotel d.d. (Turisthotel d.d. engages in the tourism and catering businesses in Croatia. The company operates Zaton Holiday Resort with cultivated land, apartments, mobile homes, equipped campsites, heated outdoor pools, a beach, restaurants, entertainment program, shops, etc; a boutique hostel under the Forum name; and café bars under the Branimir, Forum, Callegro, GUMA, Zoilo, and Bistro Krsevan names. It also provides laundry services. In addition, the company design and provides on-shore and off-shore facilities. Turisthotel d.d. was founded in 1959 and is headquartered in Zadar, Croatia. The company operates as a subsidiary of Tankerska Plovidba d.d.), Revenue ($000)-&gt; 43974,8715082883</t>
  </si>
  <si>
    <t>www.turisthotel.com.hr</t>
  </si>
  <si>
    <t>Türk Telekomünikasyon Anonim Sirketi</t>
  </si>
  <si>
    <t>SPTRD1948524</t>
  </si>
  <si>
    <t>Türk Telekomünikasyon Anonim Sirketi (Europe)</t>
  </si>
  <si>
    <t>Türk Telekomünikasyon Anonim Sirketi (Türk Telekomünikasyon Anonim Sirketi, together with its subsidiaries, operates as an integrated telecommunication company in Turkey. The company operates in two segments, Fixed Line and Mobile. It offers mobile, Internet, phone and TV products and services under the Türk Telekom brand. The company also provides PSTN and wholesale broadband services; retail internet services, IPTV, satellite TV, Web TV, mobile TV, and smart TV services; convergence technologies; IT solutions; online education software; call center services; project development and corporate venture capital services; electric supply and sales services; combined facilities support services; wholesale data and capacity services; and financial technology services. In addition, it offers TV broadcasting and VOD services; telecommunications devices; payment and e-money services; and web portal and computer programming services. The company was founded in 1840 and is headquartered in Ankara, Turkey. Türk Telekomünikasyon Anonim Sirketi is a subsidiary of LYY Telekomünikasyon A.Ş.), Revenue ($000)-&gt; 3617970,27325503</t>
  </si>
  <si>
    <t>www.turktelekom.com.tr</t>
  </si>
  <si>
    <t>Turkcell Iletisim Hizmetleri A.S.</t>
  </si>
  <si>
    <t>SPTRD1747354</t>
  </si>
  <si>
    <t>Turkcell Iletisim Hizmetleri A.S. (Europe)</t>
  </si>
  <si>
    <t>Turkcell Iletisim Hizmetleri A.S. (Turkcell Iletisim Hizmetleri A.S. provides digital services in Turkey, Belarus, Turkish Republic of Northern Cyprus, and the Netherlands. It operates through three segments: Turkcell Turkey, Turkcell International, and Techfin. It offers broadband services consist of mobile broadband, fiber to the home/building, xDSL, cable, and FWA over its mobile network; lifebox, a personal cloud service to users with a space for photos, documents, contacts, and videos; İşte Suit, a one-stop service with e-mail, file management, office applications, and video conferencing solutions for corporate companies; UpCall, an application for telecommunication operator; and GAME+, a cloud gaming platform. The company also operates BiP, a communication and life platform; TV+, a multi-screen TV platform; and fizy, a digital music platform. In addition, it provides digital identity management services, which includes mobile signature solution and one time password services; fixed telco and cyber security, managed security, data center and cloud, and system integration and managed services; digital business applications; and internet of things products and solution management, big data analytics, industry specific, and partner ecosystem and vendors solutions. Further, the company offers digital payment services, such as mobile wallet, direct carrier billing, utility payments, POS solutions, prepaid cards, money transfers, intracity subway/bus card, Payment Link, and QR code payment services, as well as Vitrin, an e-commerce solution; and international roaming, voice, data, and digital services. Additionally, it provides shopping, automobile, and green loans; and operates as an insurance agency. Turkcell Iletisim Hizmetleri A.S. was incorporated in 1993 and is headquartered in Istanbul, Turkey.), Revenue ($000)-&gt; 4329383,45346988</t>
  </si>
  <si>
    <t>www.turkcell.com.tr</t>
  </si>
  <si>
    <t>Turner &amp; Townsend plc</t>
  </si>
  <si>
    <t>SPTRD1896337</t>
  </si>
  <si>
    <t>Turner &amp; Townsend Limited (Europe)</t>
  </si>
  <si>
    <t>Turner &amp; Townsend Limited (Turner &amp; Townsend Limited operates as a construction and management consulting company. The company’s services include project, program, and cost management; management consultancy; procurement and contract; quantity surveying and cost engineering; project control; PPP consultancy; benchmarking; business performance improvement; assets and facilities management consultancy; health, safety, and quality and environmental consultancy; and training and organizational change. It serves automotive, commercial, education, energy, health, hotels and leisure, high tech and manufacturing, mining and metals, museums and heritage, pharmaceuticals and laboratories, public, regeneration, residential, retail, telecommunications, transport, and utilities sectors. The company was formerly known as Turner &amp; Townsend PLC and changed its name in September 2015. Turner &amp; Townsend Limited was founded in 1946 and is based in Leeds, United Kingdom with additional offices in New Delhi, India; Brazil; Peru; and Atyrau, Kazakhstan. It has operations in the Americas, the United Kingdom, Europe, Africa, the Middle East, Asia, and Australia. Turner &amp; Townsend Limited operates as a subsidiary of CBRE Group, Inc. Turner &amp; Townsend Limited is a diversified support services company. It was incorporated in 2008 and is based in Horsforth, United Kingdom.), Revenue ($000)-&gt; 877954,426624092</t>
  </si>
  <si>
    <t>www.turnerandtownsend.com</t>
  </si>
  <si>
    <t>Turquoise Hill Resources Ltd.</t>
  </si>
  <si>
    <t>SPTRD1947635</t>
  </si>
  <si>
    <t>Turquoise Hill Resources Ltd. (United States and Canada)</t>
  </si>
  <si>
    <t>Turquoise Hill Resources Ltd. (Turquoise Hill Resources Ltd., together with its subsidiaries, operates as a mining company. The company primarily explores for copper, gold, and silver deposits. It engages in the operation and development of the Oyu Tolgoi copper-gold mine located in Southern Mongolia. The company was formerly known as Ivanhoe Mines Ltd. and changed its name to Turquoise Hill Resources Ltd. in August 2012. Turquoise Hill Resources Ltd. was incorporated in 1994 and is headquartered in Montreal, Canada. Turquoise Hill Resources Ltd. operates as a subsidiary of Rio Tinto International Holdings Limited.), Revenue ($000)-&gt; 1648333</t>
  </si>
  <si>
    <t>turquoisehill.com</t>
  </si>
  <si>
    <t>Turvakolmio Oy</t>
  </si>
  <si>
    <t>SPTRD1961795</t>
  </si>
  <si>
    <t>Turvakolmio Oy (Europe)</t>
  </si>
  <si>
    <t>Turvakolmio Oy (Turvakolmio Oy designs, delivers, and installs state of the art security solutions for security critical end users. The company offers services, such as door phones, camera surveillance, intruders, personal safety, fire alarm, smoke extraction, electronic locking, key security, mechanical locking, and door automation. The company was founded in 1993 and is based in Tuusula, Finland. As of June 1, 2022, Turvakolmio Oy operates as a subsidiary of Loihde Oyj.), Revenue ($000)-&gt; 17034,2467853386</t>
  </si>
  <si>
    <t>www.turvakolmio.fi</t>
  </si>
  <si>
    <t>TVH-Group Thermote &amp; Vanhalst</t>
  </si>
  <si>
    <t>SPTRD1892891</t>
  </si>
  <si>
    <t>TVH-Group Thermote &amp; Vanhalst (Europe)</t>
  </si>
  <si>
    <t>TVH-Group Thermote &amp; Vanhalst (TVH-Group Thermote &amp; Vanhalst sells, rents, and services new and second-hand lift trucks and aerial work platforms. The company sells new and second-hand lift trucks and aerial work platforms in Belgium; provides short and long-term rental of lift trucks and aerial work platforms in Belgium, the Netherlands, Luxemburg, and other European countries; provides services in Belgium; and purchases and sells second-hand machines. It also sells parts and accessories for material handling, industrial, and agricultural equipment all over the world. In addition, the company provides financial services, including financial leasing, operational leasing, and hire purchase; and purchase, logistics, and after-sales services. TVH-Group Thermote &amp; Vanhalst was founded in 1969 and is based in Waregem, Belgium.), Revenue ($000)-&gt; 1439027,5790169</t>
  </si>
  <si>
    <t>www.tvh.com</t>
  </si>
  <si>
    <t>Tvingo Telecom LLC</t>
  </si>
  <si>
    <t>SPTRD1131278</t>
  </si>
  <si>
    <t>Tvingo Telecom LLC (Europe)</t>
  </si>
  <si>
    <t>Tvingo Telecom LLC (Tvingo Telecom LLC provides broadband, Internet protocol television (IPTV), and Internet protocol telephony services for households and corporate clients. The company was founded in 2006 and is based in Vladikavkaz, Russia. As of December 13, 2017, Tvingo Telecom LLC operates as a subsidiary of Public Joint-Stock Company Bashinformsvyaz.), Revenue ($000)-&gt; 3445,25562575752</t>
  </si>
  <si>
    <t>www.tvingo.ru</t>
  </si>
  <si>
    <t>Twenty-First Century Fox, Inc.</t>
  </si>
  <si>
    <t>SPTRD1125661</t>
  </si>
  <si>
    <t>TFCF Corporation (United States and Canada)</t>
  </si>
  <si>
    <t>TFCF Corporation (TFCF Corporation is the world's premier portfolio of cable, broadcast, film, pay-TV and satellite assets, spanning six continents across the globe. Reaching more than 1.8 billion subscribers in approximately 50 local languages every day, TFCF Corporation is home to a global portfolio of cable and broadcasting networks and properties, including Fox, FX, FXX, FXM, National Geographic Channels, Star India, film studio Twentieth Century Fox Film; and television production studios Twentieth Century Fox Television. TFCF Corporation operates as a subsidiary of The Walt Disney Company.), Revenue ($000)-&gt; 31037000</t>
  </si>
  <si>
    <t>www.21cf.com</t>
  </si>
  <si>
    <t>Tweppy Srl</t>
  </si>
  <si>
    <t>SPTRD2000059</t>
  </si>
  <si>
    <t>Tweppy Srl (Europe)</t>
  </si>
  <si>
    <t>Tweppy Srl (Tweppy Srl is an application software company. It offers software writing, modifying, testing, and support services. The company was founded in 2015 and is based in Mezzolombardo, Italy. As of January 24, 2023, Tweppy Srl operates as a subsidiary of CASASOLD S.p.A..), Revenue ($000)-&gt; 1240,89756095973</t>
  </si>
  <si>
    <t>www.tweppy.com</t>
  </si>
  <si>
    <t>Twitter, Inc.</t>
  </si>
  <si>
    <t>SPTRD1954425</t>
  </si>
  <si>
    <t>Twitter, Inc. (United States and Canada)</t>
  </si>
  <si>
    <t>Twitter, Inc. (As of March 31, 2023, Twitter, Inc. was acquired by X Corp. Twitter, Inc. operates as a platform for public self-expression and conversation. It enables users to consume, create, distribute, and discover content about the topics and events they care about and helps people discover what’s happening through text, images, on-demand and live video, and audio from people, content partners, media organizations, advertisers, and others. The company also offers products and services for advertisers, including Promoted Ads, which are labelled as promoted and appear within a timeline, search results, profile pages, and Tweet conversations; Follower Ads, which provide a way for advertisers to build and grow an audience that is interested in their business, product, or service; and Twitter Takeover, which appears at the top of the list of trending topics or timeline for an entire day in a particular country. In addition, it offers products for developers and data partners, including the Twitter Developer Platform, which empowers developers around the world to build tools for people and businesses using a public application programming interface. The company was founded in 2006 and is based in San Francisco, California.), Revenue ($000)-&gt; 5228681</t>
  </si>
  <si>
    <t>TXT e-solutions S.p.A.</t>
  </si>
  <si>
    <t>SPTRD1372370</t>
  </si>
  <si>
    <t>TXT e-solutions S.p.A. (Europe)</t>
  </si>
  <si>
    <t>TXT e-solutions S.p.A. (TXT e-solutions S.p.A. provides software and service solutions in Italy and internationally. It operates through three segments: Smart Solutions, Software Engineering, and Digital Advisory. The company offers on-board software development solutions for airborne systems; training and simulation solutions for pilots, maintenance technicians, and cabin crews; software solutions of fixed and rotary wing aircraft for aircraft manufacturers; airlines and other fleet operators software solutions; and engine OMEs and 1st tier supplier aerospace supply chain solutions. It also provides digital manufacturing, consisting of mission-critical systems software development and mission-critical independent verification and validation for industrial and automotive industries; AI and advanced analytics, extended reality, internet of things, cybersecurity, edge computing, simulation and training, real time, and customer experience solutions for government and public sectors; specialized solutions for the financial markets, including software development and quality, consumer credit and NPL management, risk management and AML, payment and innovation, supply chain finance, and UI/UX and fast prototyping solutions services through Faraday, a platform for anti-money laundering, anti-corruption, anti-terrorism, and others; Assiopay, a digital solutions for payments, vouchers, loyalty programs management, and e-commerce; and Polaris a digital platform for the supply chain finance programs. In addition, the company provides application management, ICT consultancy, crowdtesting, proprietary platforms, advanced caring, and tech on site solutions for the telco industry. The company was formerly known as TXT Ingegneria Informatica S.p.A. and changed its name to TXT e-solutions S.p.A. in March 2000. The company was founded in 1989 and is headquartered in Cologno Monzese, Italy.), Revenue ($000)-&gt; 40506,6963805457</t>
  </si>
  <si>
    <t>www.txtgroup.com</t>
  </si>
  <si>
    <t>TXT Retail</t>
  </si>
  <si>
    <t>SPTRD539340</t>
  </si>
  <si>
    <t>TXT Retail (Europe)</t>
  </si>
  <si>
    <t>TXT Retail (TXT Retail is a company that specializes in providing comprehensive merchandise lifecycle management solutions for the apparel, luxury, specialty, and general retail sectors.), Revenue ($000)-&gt; 39940,6249009257</t>
  </si>
  <si>
    <t>txtretail.txtgroup.com</t>
  </si>
  <si>
    <t>Tyman plc</t>
  </si>
  <si>
    <t>SPTRD2078097</t>
  </si>
  <si>
    <t>Tyman plc (Europe)</t>
  </si>
  <si>
    <t>Tyman plc (Tyman plc designs, manufactures, and supplies engineered fenestration components and access solutions to the construction industry. It operates through three divisions: Tyman North America, Tyman UK &amp; Ireland, and Tyman International. The Tyman North America division offers single and multipoint locking systems, decorative handle trim sets, and precision rollers; operators, tie bar/locks, and hinges for casement and awning applications; hardware for sliding and hung windows; and locks/keepers, integrated tilt latches, rollers, balance systems, seals, and extruded profiles for hung and sliding window applications, as well as various specialty access and safety products, including smoke vents, roof access hatches, floor access doors, and ladder posts. The Tyman UK &amp; Ireland division designs, develops, manufactures, and supplies decorative and security hardware and smart ware for residential doors and windows under the ERA brand; distributes weather seals for residential and commercial fenestration applications, as well as Giesse branded aluminum hardware; designs and supplies architectural door hardware for commercial applications; and offers manufacturing solution for roof, ceiling, wall, and floor access products to the commercial construction industry, as well as roof hatches, floor and wall access panels, riser doors, smoke vents, and ladders. The Tyman International division provides hardware and seals to the door and window industry under the Schlegel, Giesse, and Reguitti brands. The company was formerly known as Lupus Capital plc and changed its name to Tyman plc in February 2013. Tyman plc was founded in 1838 and is headquartered in London, the United Kingdom. As of August 1, 2024, Tyman plc operates as a subsidiary of Quanex Building Products Corporation.), Revenue ($000)-&gt; 817820,479692706</t>
  </si>
  <si>
    <t>www.tymanplc.com</t>
  </si>
  <si>
    <t>Tysons Corner Marriott Hotel</t>
  </si>
  <si>
    <t>SPTRD1814216</t>
  </si>
  <si>
    <t>Tysons Corner Marriott Hotel (United States and Canada)</t>
  </si>
  <si>
    <t>Tysons Corner Marriott Hotel (Tysons Corner Marriott Hotel owns and operates a hotel in the United States. The company is based in Tysons Corner, Virginia.), Revenue ($000)-&gt; 23948</t>
  </si>
  <si>
    <t>www.marriott.com/hotels/travel/wastc-tysons-corner-marriott/</t>
  </si>
  <si>
    <t>U.N. Ro-Ro Isletmeleri A.S.</t>
  </si>
  <si>
    <t>SPTRD1424463</t>
  </si>
  <si>
    <t>U.N. Ro-Ro Isletmeleri A.S. (Europe)</t>
  </si>
  <si>
    <t>U.N. Ro-Ro Isletmeleri A.S. (U.N. Ro-Ro Isletmeleri A.S. is a ro-ro operator that provides intermodal transportation between Istanbul, Turkey; and Trieste, Italy. Its operation consists of land, sea, and rail ways for the trucks, as well as drivers’ transport via air. The company was founded in 1993 and is based in Istanbul, Turkey. As of June 7, 2018, U.N. Ro-Ro Isletmeleri A.S. operates as a subsidiary of DFDS A/S.), Revenue ($000)-&gt; 253880,658696344</t>
  </si>
  <si>
    <t>www.unroro.com.tr</t>
  </si>
  <si>
    <t>U.S. Concrete, Inc.</t>
  </si>
  <si>
    <t>SPTRD1885452</t>
  </si>
  <si>
    <t>U.S. Concrete, Inc. (United States and Canada)</t>
  </si>
  <si>
    <t>U.S. Concrete, Inc. (U.S. Concrete, Inc., through its subsidiaries, produces and sells ready-mixed concrete, aggregates, and concrete-related products and services to the construction industry in the United States, the U.S. Virgin Islands, and Canada. It operates through two segments, Ready-Mixed Concrete and Aggregate Products. The Ready-Mixed Concrete segment engages in the formulation, production, and delivery of ready-mixed concrete to customers’ job sites. The Aggregate Products segment offers crushed stone, sand, and gravel for use in commercial, industrial, and public works projects. The company was incorporated in 1997 and is headquartered in Euless, Texas. U.S. Concrete, Inc. operates as a subsidiary of Vulcan Materials Company.), Revenue ($000)-&gt; 1321700</t>
  </si>
  <si>
    <t>U.S. Geothermal Inc.</t>
  </si>
  <si>
    <t>SPTRD1223855</t>
  </si>
  <si>
    <t>U.S. Geothermal Inc. (United States and Canada)</t>
  </si>
  <si>
    <t>U.S. Geothermal Inc. (U.S. Geothermal Inc. is a leading and profitable renewable energy company focused on the development, production and sale of electricity from geothermal energy. The Company is currently operating geothermal power projects at Neal Hot Springs, Oregon, San Emidio, Nevada and Raft River, Idaho for a total power generation of approximately 39 MWs. The Company is also developing an additional estimated 115 MWs of projects at: the Geysers, California; a second phase project at San Emidio, Nevada; at Crescent Valley, Nevada; and the El Ceibillo project located near Guatemala City, Guatemala. Please visit our Website at: http://www.usgeothermal.com. U.S. Geothermal Inc. operates as a subsidiary of Ormat Nevada, Inc.), Revenue ($000)-&gt; 32056,787</t>
  </si>
  <si>
    <t>www.usgeothermal.com</t>
  </si>
  <si>
    <t>U.S. Silica Holdings, Inc.</t>
  </si>
  <si>
    <t>SPTRD2078978</t>
  </si>
  <si>
    <t>U.S. Silica Holdings, Inc. (United States and Canada)</t>
  </si>
  <si>
    <t>U.S. Silica Holdings, Inc. (U.S. Silica Holdings, Inc. produces and sells commercial silica in the United States. It operates through two segments: oil and gas Proppants and Industrial and Specialty Products. The company offers whole grain commercial silica products to be used as frac for oil and natural gas recovery, as well as sells its whole grain silica products for the manufacturing of glass products. It also provides various grades of whole-grain round silica to the foundry industry; ground silica and industrial minerals products used for various products; and engineered performance materials made from diatomaceous earth (DE), clay, and perlite. In addition, the company offers transportation, equipment rental, and contract labor services. It serves oilfield services companies, and exploration and production companies that are engaged in hydraulic fracturing, building and construction products, chemicals, fillers and extenders, filtration, glass, sports, recreation, and industrial and specialty products end markets. The company was formerly known as GGC USS Holdings Inc. and changed its name to U.S. Silica Holdings, Inc. in July 2011. U.S. Silica Holdings, Inc. was founded in 1894 and is headquartered in Katy, Texas. As of July 31, 2024, U.S. Silica Holdings, Inc. was taken private.), Revenue ($000)-&gt; 1346455</t>
  </si>
  <si>
    <t>www.ussilica.com</t>
  </si>
  <si>
    <t>U.S. Well Services, Inc.</t>
  </si>
  <si>
    <t>SPTRD1967622</t>
  </si>
  <si>
    <t>U.S. Well Services, Inc. (United States and Canada)</t>
  </si>
  <si>
    <t>U.S. Well Services, Inc. (U.S. Well Services, Inc. operates as an oilfield service company in the United States. It provides pressure pumping services; and hydraulic fracturing services to the oil and natural gas exploration, and production companies. The company was founded in 2012 and is headquartered in Houston, Texas. As of November 1, 2022, U.S. Well Services, Inc. operates as a subsidiary of ProFrac Holding Corp.), Revenue ($000)-&gt; 205320</t>
  </si>
  <si>
    <t>www.uswellservices.com</t>
  </si>
  <si>
    <t>U.S. Xpress Enterprises, Inc.</t>
  </si>
  <si>
    <t>SPTRD2016445</t>
  </si>
  <si>
    <t>U.S. Xpress Enterprises, Inc. (United States and Canada)</t>
  </si>
  <si>
    <t>U.S. Xpress Enterprises, Inc. (U.S. Xpress Enterprises, Inc. operates as an asset-based truckload carrier primarily in the United States. It operates through two segments, Truckload and Brokerage. The Truckload segment offers over-the-road trucking and contract services. The Brokerage segment provides asset-light freight brokerage services, where loads are contracted to third-party carriers. The company offers customers a portfolio of services using its asset-based truckload fleet and third-party carriers through its asset-light freight brokerage network. As of December 31, 2022, its fleet consisted of approximately 7,200 tractors and 14,400 trailers, including 1,000 tractors provided by independent contractors. The company was founded in 1985 and is headquartered in Chattanooga, Tennessee. As of July 3, 2023, U.S. Xpress Enterprises, Inc. operates as a subsidiary of Knight-Swift Transportation Holdings Inc.), Revenue ($000)-&gt; 2136708</t>
  </si>
  <si>
    <t>www.usxpress.com</t>
  </si>
  <si>
    <t>UAB GET Baltic</t>
  </si>
  <si>
    <t>SPTRD2015736</t>
  </si>
  <si>
    <t>UAB GET Baltic (Europe)</t>
  </si>
  <si>
    <t>UAB GET Baltic (UAB GET Baltic operates as a natural gas exchange that engages in administration of electronic trading system for trading spot and forward natural gas products. The company was incorporated in 2012 and is based in Vilnius, Lithuania. UAB GET Baltic operates as a subsidiary of European Energy Exchange AG.), Revenue ($000)-&gt; 1696,66702575037</t>
  </si>
  <si>
    <t>www.getbaltic.com</t>
  </si>
  <si>
    <t>Ubiquity Agency LLC</t>
  </si>
  <si>
    <t>SPTRD1981645</t>
  </si>
  <si>
    <t>Ubiquity Agency LLC (United States and Canada)</t>
  </si>
  <si>
    <t>Ubiquity Agency LLC (Ubiquity Agency LLC operates as digital media agency. Ubiquity Agency LLC was founded in 2006 and is based in Florida City, Florida with an additional office in Amsterdam, the Netherlands. As of September 8, 2022, Ubiquity Agency LLC operates as a subsidiary of PopReach Corporation.), Revenue ($000)-&gt; 51280</t>
  </si>
  <si>
    <t>www.ubiquity.agency</t>
  </si>
  <si>
    <t>Ubisoft Entertainment SA</t>
  </si>
  <si>
    <t>SPTRD1549053</t>
  </si>
  <si>
    <t>Ubisoft Entertainment SA (Europe)</t>
  </si>
  <si>
    <t>Ubisoft Entertainment SA (Ubisoft Entertainment SA produce, publishes, and distributes video games for consoles, PC, smartphones, and tablets in both physical and digital formats in Europe, North America, and internationally. The company designs and develops software, including scenarios, animation, gameplay, layouts, and game rules, as well as develops design tools and game engines. Ubisoft Entertainment SA was incorporated in 1986 and is headquartered in Saint-Mandé, France.), Revenue ($000)-&gt; 2290022,98454087</t>
  </si>
  <si>
    <t>www.ubisoft.com</t>
  </si>
  <si>
    <t>UBM Plc</t>
  </si>
  <si>
    <t>SPTRD1455668</t>
  </si>
  <si>
    <t>UBM plc (Europe)</t>
  </si>
  <si>
    <t>UBM plc (UBM plc organizes business-to-business events worldwide. The company offers face-to-face interaction in the form of exhibitions, tradeshows, conferences, and other live events. It also provides Website sponsorships and banner advertising services, as well as online directory and data products; and publishes magazines and trade press to specialist markets. In addition, the company offers data and broadcasting services. It serves advanced manufacturing and technology, brand licensing, business services and infrastructure, fashion and jewelry, food and agriculture, leisure and hospitality, lifestyle, pharma and healthcare, transport and logistics, and other sectors. The company was formerly known as United Business Media Limited and changed its name to UBM plc in May 2011. UBM plc was founded in 1843 and is headquartered in London, the United Kingdom. As of June 15, 2018, UBM plc operates as a subsidiary of Maypond Limited.), Revenue ($000)-&gt; 1002900</t>
  </si>
  <si>
    <t>www.ubm.com</t>
  </si>
  <si>
    <t>Ucar SA</t>
  </si>
  <si>
    <t>SPTRD1953772</t>
  </si>
  <si>
    <t>Ucar SA (Europe)</t>
  </si>
  <si>
    <t>Ucar SA (Ucar SA engages in the rental of passenger cars and utility vehicles for individuals and professionals in France. It offers various vehicles, including trucks, vans, family cars, and compact cars. The company was founded in 1999 and is based in Boulogne Billancourt, France. Ucar SA is a subsidiary of By My Car Group SAS.), Revenue ($000)-&gt; 37666,7917717034</t>
  </si>
  <si>
    <t>www.ucar.fr</t>
  </si>
  <si>
    <t>UCP, Inc.</t>
  </si>
  <si>
    <t>SPTRD315695</t>
  </si>
  <si>
    <t>UCP, Inc. (United States and Canada)</t>
  </si>
  <si>
    <t>UCP, Inc. (As of August 4, 2017, UCP, Inc. was acquired by Century Communities, Inc. UCP, Inc. operates as a homebuilder and land developer in California, Washington, North Carolina, South Carolina, and Tennessee. The company operates in two segments, Homebuilding and Land Development. It designs, constructs, and sells single-family homes under the Benchmark Communities brand name. The company also develops and sells lots to third-party homebuilders. As of December 31, 2016, it owned or controlled 6,638 residential lots. The company was founded in 2004 and is based in San Jose, California.), Revenue ($000)-&gt; 406056</t>
  </si>
  <si>
    <t>www.unioncommunityllc.com/</t>
  </si>
  <si>
    <t>UDG Healthcare Limited</t>
  </si>
  <si>
    <t>SPTRD1879804</t>
  </si>
  <si>
    <t>Inizio (Europe)</t>
  </si>
  <si>
    <t>Inizio (Inizio, together with its subsidiaries, provides advisory, communication, commercial, clinical, and packaging services in the Republic of Ireland, the United Kingdom, North America, and internationally. The company operates in two segments, Ashfield and Sharp. The Ashfield segment offers commercialization services for the pharmaceutical and healthcare industry in the areas of advisory, communications, and commercial and clinical services. This segment supports healthcare professionals and patients at various stages of the product life cycle; and provides field and contact center sales teams, healthcare communications, patient support, audit, advisory, medical information, and event management services to approximately 300 healthcare companies. The Sharp segment provides contract and clinical trial packaging services for the pharmaceutical and biotechnology industries; serialization solutions; and clinical IRT services. Inizio was formerly known as UDG Healthcare Limited. The company was incorporated in 1948 and is based in Dublin, Ireland. Inizio operates as a subsidiary of Inizio Group Limited.), Revenue ($000)-&gt; 1246969</t>
  </si>
  <si>
    <t>inizio.com</t>
  </si>
  <si>
    <t>UG NITREX, S. L.</t>
  </si>
  <si>
    <t>SPTRD2085325</t>
  </si>
  <si>
    <t>UG NITREX, S. L. (Europe)</t>
  </si>
  <si>
    <t>UG NITREX, S. L. (UG NITREX, S. L. manufactures and distributes safety equipment used for industrial applications. UG NITREX, S. L. was formerly known as NITREX SEGURIDAD LABORAL, S.L. UG NITREX, S. L. was incorporated in 2003 and is based in Spain. As of June 5, 2024, UG NITREX, S. L. operates as a subsidiary of UG Healthcare Corporation Limited.), Revenue ($000)-&gt; 2885,63727379964</t>
  </si>
  <si>
    <t>Ulric De Varens S.A.</t>
  </si>
  <si>
    <t>SPTRD817779</t>
  </si>
  <si>
    <t>Ulric De Varens S.A. (Europe)</t>
  </si>
  <si>
    <t>Ulric De Varens S.A. (Ulric De Varens is a company that offers a range of beauty products under the brand Varens Beauté. Their products are certified Cosmos Organic by Ecocert and are made with natural ingredients. The company aims to provide simple, effective, and eco-friendly beauty solutions that are accessible to all. Their products are free from controversial ingredients, preservatives, and synthetic products. Ulric De Varens also emphasizes transparency in their formulas and manufacturing process. Their products are distributed in France and various international markets.), Revenue ($000)-&gt; 25946,6305078185</t>
  </si>
  <si>
    <t>www.ulric-de-varens.com</t>
  </si>
  <si>
    <t>Ultimate Software Group, Inc.</t>
  </si>
  <si>
    <t>SPTRD1539212</t>
  </si>
  <si>
    <t>UKG Inc. (United States and Canada)</t>
  </si>
  <si>
    <t>UKG Inc. (UKG Inc. develops and offers cloud-based human capital management and employee experience solutions for enterprises and mid-market companies in the strategic market in the United States, Canada, Europe, the Asia Pacific, and internationally. It offers UKG Pro, a human capital management software that features human resources (HR), payroll, talent, workforce management, HR service delivery, compliance, and reporting and analytics solutions; UKG Dimensions, a workforce management solution that provides time and attendance, scheduling, analytics, and compliance solutions; and UKG Ready, an HR technology for smaller teams. The company also provides professional customer support and product maintenance services. It primarily serves manufacturing, food services, sports, technology, finance, insurance, retail, real estate, transportation, communications, healthcare, and other service industries through a direct sales force. UKG Inc. was formerly known as The Ultimate Software Group, Inc. and changed its name to UKG Inc. in October 2020. The company was founded in 1990 and is based in Weston, Florida with additional locations in Lowell, Massachusetts; New York, New York; Montreal, Kelowna, and Toronto, Canada; México; London and Bracknell, United Kingdom; Amsterdam, the Netherlands; Paris, France; Zellik, Belgium; Stuttgart, Germany; Madrid, Spain; Abu Dhabi, United Arab Emirates; Geneva, Switzerland; Varna, Bulgaria; Kilkenny, Ireland; New South Wales, Australia; Bangalore, Noida, and Mumbai, India; and Singapore.), Revenue ($000)-&gt; 1198794</t>
  </si>
  <si>
    <t>www.ukg.com</t>
  </si>
  <si>
    <t>Ultra Electronics Holdings plc</t>
  </si>
  <si>
    <t>SPTRD1895441</t>
  </si>
  <si>
    <t>Ultra Electronics Holdings Limited (Europe)</t>
  </si>
  <si>
    <t>Ultra Electronics Holdings Limited (Ultra Electronics Holdings Limited provides application-engineered solutions in the defense, security, critical detection, and control markets. The company operates through three segments: Maritime, Intelligence &amp; Communications, and Critical Detection &amp; Control. It offers sonobuoys and anti-submarine warfare systems; integrated hull and variable depth sonar systems for manned and unmanned platforms; torpedo defense systems; deployable underwater sensors; electronic warfare systems; and naval systems and sensors, such as acoustic and sonar systems, torpedo defense, and radar sensor solutions, as well as degaussing systems and power conversion solutions for naval applications. The company also provides cutting-edge tactical radios, tactical networking technologies, and satellite communications equipment for militaries; missile flight instrumentation, radio frequency microwave, electronic warfare, simulation and training, and tactical radio frequency solutions and test systems; command, control, and intelligence solutions; and cyber security solutions. In addition, it offers mission- and safety-critical products and systems; manned and unmanned vehicle systems and equipment; ballistic identification; tool mark examination; and forensic analysis system solutions, as well as optical imagery systems, safety sensors, and instrumentation and control systems. The company operates in North America, the United Kingdom, Australia, New Zealand, Mainland Europe, and internationally. Ultra Electronics Holdings Limited was incorporated in 1993 and is headquartered in London, the United Kingdom. As of August 1, 2022, Ultra Electronics Holdings Limited operates as a subsidiary of Cobham Limited.), Revenue ($000)-&gt; 1170332,48659326</t>
  </si>
  <si>
    <t>www.ultra.group</t>
  </si>
  <si>
    <t>Ultrapharm Limited</t>
  </si>
  <si>
    <t>SPTRD1477755</t>
  </si>
  <si>
    <t>Ultrapharm Limited (Europe)</t>
  </si>
  <si>
    <t>Ultrapharm Limited (Ultrapharm Limited produces gluten free bread products. The company was founded in 1993 and is based in Pontypool, United Kingdom. As of September 3, 2018, Ultrapharm Limited operates as a subsidiary of Finsbury Food Group Plc.), Revenue ($000)-&gt; 21584,6697651984</t>
  </si>
  <si>
    <t>www.ultrapharm.eu</t>
  </si>
  <si>
    <t>Ultratech, Inc.</t>
  </si>
  <si>
    <t>SPTRD229853</t>
  </si>
  <si>
    <t>Ultratech, Inc. (United States and Canada)</t>
  </si>
  <si>
    <t>Ultratech, Inc. (Ultratech, Inc. develops, manufactures, and markets photolithography, laser thermal processing, and inspection equipment. It supplies step-and-repeat photolithography systems based on one-to-one imaging technology for semiconductor device and nanotechnology manufacturers. The company’s products include the 1000 series consisting of Sapphire 100C and Sapphire 100E for high-brightness light emitting diodes (HBLED), semiconductor fabrication, and nanotechnology applications; and AP series for advanced packaging applications. It also offers a family of laser-based thermal annealing tools, such as LSA101, LSA101LP, LSA201, and LSA201LP that are used by the semiconductor industry for various process steps, including activation of implanted impurities, dopant activation, dielectric film formation, formation of silicide, and stabilization of copper grain structures. In addition, the company provides in-line wafer inspection systems for the inspection of various critical semiconductor process steps. Ultratech, Inc. sells its systems to semiconductor, advanced packaging, HBLED, micro-electro-mechanical systems, and various other nanotechnology manufacturers located in North America, Europe, and Asia. The company was founded in 1979 and is headquartered in San Jose, California. As of May 26, 2017, Ultratech, Inc. operates as a subsidiary of Veeco Instruments Inc.), Revenue ($000)-&gt; 206250</t>
  </si>
  <si>
    <t>www.ultratech.com</t>
  </si>
  <si>
    <t>Ulukom Bilgisayar Yazilim Donanim Danismanlik ve Ticaret AS</t>
  </si>
  <si>
    <t>SPTRD1438056</t>
  </si>
  <si>
    <t>Ulukom Bilgisayar Yazilim Donanim Danismanlik ve Ticaret AS (Europe)</t>
  </si>
  <si>
    <t>Ulukom Bilgisayar Yazilim Donanim Danismanlik ve Ticaret AS (Ulukom Bilgisayar Yazilim Donanim Danismanlik ve Ticaret AS develops software and hardware solutions for logistics, customs, freight forwarding, and warehousing. The company was founded in 1987 and is headquartered in Istanbul, Turkey. As of May 16, 2018, Ulukom Bilgisayar Yazilim Donanim Danismanlik ve Ticaret AS operates as a subsidiary of Wisetech Global Limited.), Revenue ($000)-&gt; 1456,86753887711</t>
  </si>
  <si>
    <t>www.ulukom.com.tr</t>
  </si>
  <si>
    <t>Ulusoy Elektrik Imalat Taahhüt ve Ticaret A.S.</t>
  </si>
  <si>
    <t>SPTRD1536010</t>
  </si>
  <si>
    <t>Ulusoy Elektrik Imalat Taahhüt ve Ticaret A.S. (Europe)</t>
  </si>
  <si>
    <t>Ulusoy Elektrik Imalat Taahhüt ve Ticaret A.S. (Ulusoy Elektrik Imalat Taahhüt ve Ticaret A.S. manufactures and sells electrical equipment for medium voltage power distribution networks and industrial plants in Turkey. It offers metal enclosed modular, metal clad, and gas insulated switchgears; and compact transformer substations, medium voltage distribution transformers and switchgear components, and medium voltage cable accessories, as well as relays. The company was incorporated in 1985 and is headquartered in Ankara, Turkey. Ulusoy Elektrik Imalat Taahhüt ve Ticaret A.S. (IBSE:ULUSE) operates as a subsidiary of Eaton Corporation plc.), Revenue ($000)-&gt; 107399,081112204</t>
  </si>
  <si>
    <t>www.ulusoyelektrik.com.tr</t>
  </si>
  <si>
    <t>Umanis SA</t>
  </si>
  <si>
    <t>SPTRD1992358</t>
  </si>
  <si>
    <t>Umanis SA (Europe)</t>
  </si>
  <si>
    <t>Umanis SA (Umanis SA operates as a digital service company in France. The company offers big data and artificial intelligence services, such as testing, DevOps, data strategy and governance, agility, smart analytics, GDPR compliance, data platform, and data architecture; and digital solutions, including user experience, digital experience platforms, customized solutions, and digital service centers. It also provides business integration solutions for CRM, HRMS, and EPM; infrastructure and cloud services comprising application management, and infrastructure and workstation services, as well as financial optimization and security services; and business process outsourcing services. In addition, the company offers design, IT consulting, and technical services. It serves health-life science-pharmacy, energy, manufacturing and utilities, telecoms, public sector, services and real estate, retail, transport, and luxury sectors. The company was formerly known as Europstat and changed its name to Umanis SA in 2000. Umanis SA was founded in 1990 and is headquartered in Levallois-Perret, France. As of May 31, 2022, Umanis SA operates as a subsidiary of CGI France SAS.), Revenue ($000)-&gt; 290906,951260253</t>
  </si>
  <si>
    <t>www.umanis.com</t>
  </si>
  <si>
    <t>Única Real Estate Socimi, S.A.</t>
  </si>
  <si>
    <t>SPTRD1503561</t>
  </si>
  <si>
    <t>Única Real Estate Socimi, S.A. (Europe)</t>
  </si>
  <si>
    <t>Única Real Estate Socimi, S.A. (Única Real Estate Socimi, S.A. invests in commercial properties for lease in Spain. Its commercial properties are used by business, logistics, entertainment, financial, fashion and accessories, food, health and beauty, telephony and parcel services, sin operador, and other businesses. The company was formerly known as Única Real Estate, S.L and changed its name to Única Real Estate SOCIMI, S.A. in September 2017. Única Real Estate Socimi, S.A. is based in Madrid, Spain.), Revenue ($000)-&gt; 2439,34012721014</t>
  </si>
  <si>
    <t>www.unicareal-estate.com</t>
  </si>
  <si>
    <t>Unicell Poland sp. z o.o.</t>
  </si>
  <si>
    <t>SPTRD1654524</t>
  </si>
  <si>
    <t>Unicell Poland sp. z o.o. (Europe)</t>
  </si>
  <si>
    <t>Unicell Poland sp. z o.o. (Unicell Poland sp. z o.o. manufactures paints and coatings. The company was founded in 1998 and is based in Wasilków, Poland. As of November 25, 2019, Unicell Poland sp. z o.o. operates as a subsidiary of Flügger group A/S.), Revenue ($000)-&gt; 22975,6946817166</t>
  </si>
  <si>
    <t>unicell.pl/en</t>
  </si>
  <si>
    <t>Unieuro S.p.A.</t>
  </si>
  <si>
    <t>SPTRD1701838</t>
  </si>
  <si>
    <t>Unieuro S.p.A. (Europe)</t>
  </si>
  <si>
    <t>Unieuro S.p.A. (Unieuro S.p.A. operates as a distributor and retailer of consumer electronics and household appliances in Italy and internationally. The company offers cameras, video cameras, smartphones, tablets, desktop computers and laptops, monitors, printers, telephone accessories, and smartwatch; washing machines, tumble dryers, refrigerators, freezers and ovens, microwave ovens, vacuum cleaners, kettles, coffee machines, and toasters and irons; and televisions and related accessories, devices for smart-TVs, car accessories, and CD/DVDs and USB sticks; and other products, including consoles and video games, DVDs and blue-rays, housewares, drones, bicycles, and hoverboards, as well as services, such as home delivery, installation and collection of unit, consumer credit, and after-sales support services. It provides its products under UNIEURO brand name through retail, online, indirect, business to business, and travel distribution channels. The company was formerly known as S.G.M. Distribuzione S.r.l. and changed its name to Unieuro S.p.A. in December 2016. Unieuro S.p.A. was founded in 1937 and is headquartered in Forlì, Italy.), Revenue ($000)-&gt; 2621641,87030207</t>
  </si>
  <si>
    <t>unieurospa.com</t>
  </si>
  <si>
    <t>SPTRD2092387</t>
  </si>
  <si>
    <t>Unieuro S.p.A. (Unieuro S.p.A. operates as a distributor and retailer of consumer electronics and household appliances in Italy and internationally. The company offers cameras, video cameras, smartphones, tablets, desktop computers and laptops, monitors, printers, telephone accessories, and smartwatch; washing machines, tumble dryers, refrigerators, freezers and ovens, microwave ovens, vacuum cleaners, kettles, coffee machines, and toasters and irons; and televisions and related accessories, devices for smart-TVs, car accessories, and CD/DVDs and USB sticks; and other products, including consoles and video games, DVDs and blue-rays, housewares, drones, bicycles, and hoverboards, as well as services, such as home delivery, installation and collection of unit, consumer credit, and after-sales support services. It provides its products under UNIEURO brand name through retail, online, indirect, business to business, and travel distribution channels. The company was formerly known as S.G.M. Distribuzione S.r.l. and changed its name to Unieuro S.p.A. in December 2016. Unieuro S.p.A. was founded in 1937 and is headquartered in Forlì, Italy.), Revenue ($000)-&gt; 2793871,02163477</t>
  </si>
  <si>
    <t>Unifeeder A/S</t>
  </si>
  <si>
    <t>SPTRD1469488</t>
  </si>
  <si>
    <t>Unifeeder A/S (Europe)</t>
  </si>
  <si>
    <t>Unifeeder A/S (Unifeeder A/S, a logistics company, provides freight transportation services in Northern Europe. The company offers shortsea services combining seaborne transportation with road and rail for multimodal door-to-door solutions, as well as feeder services. The company was founded in 1977 and is based in Aarhus, Denmark. Unifeeder A/S operates as a subsidiary of Holdingselskabet Af 10. Januar 2013 II A/S.), Revenue ($000)-&gt; 463418,194005122</t>
  </si>
  <si>
    <t>www.unifeeder.com</t>
  </si>
  <si>
    <t>Unified Grocers, Inc.</t>
  </si>
  <si>
    <t>SPTRD226861</t>
  </si>
  <si>
    <t>Unified Grocers, Inc. (United States and Canada)</t>
  </si>
  <si>
    <t>Unified Grocers, Inc. (Unified Grocers, Inc., together with its subsidiaries, operates as a retailer-owned grocery wholesale cooperative serving supermarket, specialty restaurant supply, and convenience store operators primarily in the western United States and the Pacific Rim. The company sells dry grocery, frozen food, deli, meat, eggs, produce, bakery, service bakery, service deli, general merchandise, and health and beauty care products; and dairy and related products. It also provides retail support services, including merchandising, retail pricing, advertising, promotional planning, technology support, equipment purchasing, and real estate services, as well as shipping services. In addition, it offers financing services. Unified Grocers, Inc. primarily serves grocery retailers, and member and non-member customers. The company was formerly known as Unified Western Grocers, Inc. and changed its name to Unified Grocers, Inc. in February 2008. Unified Grocers, Inc. was founded in 1922 and is based in Commerce, California. Unified Grocers, Inc. operates as a subsidiary of SUPERVALU Wholesale Operations, Inc.), Revenue ($000)-&gt; 3712125</t>
  </si>
  <si>
    <t>www.unifiedgrocers.com</t>
  </si>
  <si>
    <t>Uniflex AB (publ)</t>
  </si>
  <si>
    <t>SPTRD1445493</t>
  </si>
  <si>
    <t>Uniflex AB (publ) (Europe)</t>
  </si>
  <si>
    <t>Uniflex AB (publ) (As of October 31, 2018, Uniflex AB (publ) was acquired by Poolia AB (publ). Uniflex AB (publ) operates as a registered staffing agency that provides hiring, recruitment, and reassignment of staff in Sweden, Norway, Finland, and Germany. It offers assemblers, machine operators, truck drivers, warehouse personnel, electricity and telecommunications engineers, construction workers, telephone operators, receptionists, administrators, finance personnel, vendors, and others. The company provides its staffing services in the professional areas of industry, warehousing, construction, electricity, administration, sales, and customer service. In addition, it offers outplacement, career change, and vocational rehabilitation services. Uniflex AB (publ) is based in Stockholm, Sweden.), Revenue ($000)-&gt; 142135,201079328</t>
  </si>
  <si>
    <t>www.uniflex.se</t>
  </si>
  <si>
    <t>Uniper SE</t>
  </si>
  <si>
    <t>SPTRD1624309</t>
  </si>
  <si>
    <t>Uniper SE (Europe)</t>
  </si>
  <si>
    <t>Uniper SE (Uniper SE operates as an energy company in Germany, the United Kingdom, Sweden, the rest of Europe, and internationally. The company operates through three segments: Green Generation, Flexible Generation, and Greener Commodities. The Green Generation segment operates emission-free hydroelectric electricity generation facilities, including hydroelectric, nuclear, wind, and solar power plants. The Flexible Generation segment operates power and heat generation plants, such as gas-fired, combined gas and steam, coal, and oil-fired power plants, as well as provides energy services. The Greener Commodities segment sells natural gas to distributors, large industrial customers, power plant operators, and international energy markets. This segment also engages in gas storage operations; infrastructure investments; import, trade, and process or store green molecules comprising hydrogen, biomethane, and ammonia; procurement of coals; trading carbon dioxide certificates; and trading green certificates for the supply of green energy. The company was founded in 1894 and is headquartered in Düsseldorf, Germany. Uniper SE is a subsidiary of UBG Uniper Beteiligungsholding GmbH.), Revenue ($000)-&gt; 64407025,8139085</t>
  </si>
  <si>
    <t>www.uniper.energy</t>
  </si>
  <si>
    <t>SPTRD816914</t>
  </si>
  <si>
    <t>Uniper SE (Uniper SE operates as an energy company in Germany, the United Kingdom, Sweden, the rest of Europe, and internationally. The company operates through three segments: Green Generation, Flexible Generation, and Greener Commodities. The Green Generation segment operates emission-free hydroelectric electricity generation facilities, including hydroelectric, nuclear, wind, and solar power plants. The Flexible Generation segment operates power and heat generation plants, such as gas-fired, combined gas and steam, coal, and oil-fired power plants, as well as provides energy services. The Greener Commodities segment sells natural gas to distributors, large industrial customers, power plant operators, and international energy markets. This segment also engages in gas storage operations; infrastructure investments; import, trade, and process or store green molecules comprising hydrogen, biomethane, and ammonia; procurement of coals; trading carbon dioxide certificates; and trading green certificates for the supply of green energy. The company was founded in 1894 and is headquartered in Düsseldorf, Germany. Uniper SE is a subsidiary of UBG Uniper Beteiligungsholding GmbH.), Revenue ($000)-&gt; 83296291,5463033</t>
  </si>
  <si>
    <t>UNIPETROL, a.s.</t>
  </si>
  <si>
    <t>SPTRD1125734</t>
  </si>
  <si>
    <t>ORLEN Unipetrol a.s. (Europe)</t>
  </si>
  <si>
    <t>ORLEN Unipetrol a.s. (ORLEN Unipetrol a.s. operates as a refinery and petrochemical company in Czech Republic, Germany, Poland, Slovakia, Austria, Hungary, Italy, and internationally. The company operates in two segments: Downstream and Retail Distribution of Fuels. It engages in the oil and petroleum products processing activities; and production of commodity chemicals, polymer materials, mineral lubricants, plastic lubricants, paraffins, road and insulation bitumen, special refinery, and petrochemical products. The company offers refinery products, which include fuels, bituminous products, oils and greases, lubricant oils, and other refinery products; and asphalt products. It also provides petrochemical products, such as monomers, aromatics, polyolefins, agrochemicals, high conductive carbon black products, polyvinylchlorid neralite products, master batches and compounds, and power engineering products. In addition, the company engages in the production, distribution, and sale of heat and electricity; and operation of railway tracks and railway transportation facilities. Further, it offers advisory services relating to research and development, environmental protection, software and hardware advisory, and other services. ORLEN Unipetrol a.s. was formerly known as UNIPETROL, a.s. and changed its name to ORLEN Unipetrol a.s. in January 2021. The company was founded in 1994 and is based in Prague, Czech Republic. ORLEN Unipetrol a.s. operates as a subsidiary of Orlen S.A.), Revenue ($000)-&gt; 5262655,36197327</t>
  </si>
  <si>
    <t>www.orlenunipetrol.cz</t>
  </si>
  <si>
    <t>Uni-Select Inc.</t>
  </si>
  <si>
    <t>SPTRD2012542</t>
  </si>
  <si>
    <t>Uni-Select Inc. (United States and Canada)</t>
  </si>
  <si>
    <t>Uni-Select Inc. (Uni-Select Inc., together with its subsidiaries, distributes automotive refinish, and industrial coatings and related products in North America. It operates through FinishMaster U.S., Canadian Automotive Group, and GSF Car Parts U.K. segments. The company engages in the distribution of automotive aftermarket parts in Canada; and distribution of automotive original equipment manufacturer and aftermarket parts in the United Kingdom. It operates distribution centers and corporate stores under the BUMPER TO BUMPER, AUTO PARTS PLUS, and FINISHMASTER names. Uni-Select Inc. was founded in 1968 and is headquartered in Boucherville, Canada. As of August 1, 2023, Uni-Select Inc. operates as a subsidiary of LKQ Corporation.), Revenue ($000)-&gt; 1771312</t>
  </si>
  <si>
    <t>www.uniselect.com</t>
  </si>
  <si>
    <t>UNISON Facility Services S.A.</t>
  </si>
  <si>
    <t>SPTRD2027945</t>
  </si>
  <si>
    <t>UNISON Facility Services S.A. (Europe)</t>
  </si>
  <si>
    <t>UNISON Facility Services S.A. (UNISON Facility Services S.A. operates as a facility management company. The company was founded in 1977 and is based in Kallithea, Greece. As of August 10, 2023, UNISON Facility Services S.A operates as a subsidiary of Metlen Energy &amp; Metals S.A.), Revenue ($000)-&gt; 80934,178619645</t>
  </si>
  <si>
    <t>www.unison.gr</t>
  </si>
  <si>
    <t>Unisono Solutions Group SL</t>
  </si>
  <si>
    <t>SPTRD1904160</t>
  </si>
  <si>
    <t>Unisono Solutions Group SL (Europe)</t>
  </si>
  <si>
    <t>Unisono Solutions Group SL (Unisono Solutions Group SL focuses on improving the customer experience through multichannel contact centers, business process services (BPS), and consulting. The company was founded in 1999 and is based in Madrid, Spain. It has operations centers in Spain, Chile, Colombia, and the United Kingdom. Unisono Solutions Group SL operates as a subsidiary of Intelcia Group S.A.), Revenue ($000)-&gt; 167834,778053869</t>
  </si>
  <si>
    <t>United Closures And Plastics Limited</t>
  </si>
  <si>
    <t>SPTRD1517439</t>
  </si>
  <si>
    <t>United Closures And Plastics Limited (Europe)</t>
  </si>
  <si>
    <t>United Closures And Plastics Limited (As of December 12, 2018, United Closures And Plastics Limited operates as a subsidiary of GCL Holdings S.C.A.), Revenue ($000)-&gt; 59421,6078837017</t>
  </si>
  <si>
    <t>United Company RUSAL Plc</t>
  </si>
  <si>
    <t>SPTRD1534093</t>
  </si>
  <si>
    <t>United Company RUSAL, International Public Joint-Stock Company (Europe)</t>
  </si>
  <si>
    <t>United Company RUSAL, International Public Joint-Stock Company (United Company RUSAL, International Public Joint-Stock Company engages in production and trading of aluminium and related products in Russia. It operates through four segments: Aluminium, Alumina, Energy, and Mining and Metals. The company engages in mining and refining of bauxite, as well as nepheline ore and sale of alumina; mining and sale of coal, and generation and transmission of electricity from various source; fabrication of aluminium and aluminium alloys into semi-fabricated and finished products; and provides equity investment in Norilsk Nickel. It also offers billets, rolling slabs, foundry alloys, wire rods, high-purity aluminium and wheels, foil and packaging, corundum, gallium, and silicon products, as well as aluminium anodes for cathodic protection. In addition, the company manufactures aluminium semi-finished products for transportation, packaging, building and construction, consumer goods, and technology industries; and provides smelting services, repair and maintenance, finance, and electric power services, as well as produces aluminium powders. It sells its products primarily in Europe, Russia, other countries of the Commonwealth of Independent States, Asia, and North America. United Company RUSAL, International Public Joint-Stock Company was formerly known as United Company RUSAL Plc. The company was founded in 2000 and is based in Kaliningrad, Russia. United Company RUSAL, International Public Joint-Stock Company is a subsidiary of En+ Group International Public Joint-Stock Company.), Revenue ($000)-&gt; 9711000</t>
  </si>
  <si>
    <t>www.rusal.ru</t>
  </si>
  <si>
    <t>United Company RUSAL, International Public Joint-Stock Company</t>
  </si>
  <si>
    <t>SPTRD620563</t>
  </si>
  <si>
    <t>United Company RUSAL, International Public Joint-Stock Company (United Company RUSAL, International Public Joint-Stock Company engages in production and trading of aluminium and related products in Russia. It operates through four segments: Aluminium, Alumina, Energy, and Mining and Metals. The company engages in mining and refining of bauxite, as well as nepheline ore and sale of alumina; mining and sale of coal, and generation and transmission of electricity from various source; fabrication of aluminium and aluminium alloys into semi-fabricated and finished products; and provides equity investment in Norilsk Nickel. It also offers billets, rolling slabs, foundry alloys, wire rods, high-purity aluminium and wheels, foil and packaging, corundum, gallium, and silicon products, as well as aluminium anodes for cathodic protection. In addition, the company manufactures aluminium semi-finished products for transportation, packaging, building and construction, consumer goods, and technology industries; and provides smelting services, repair and maintenance, finance, and electric power services, as well as produces aluminium powders. It sells its products primarily in Europe, Russia, other countries of the Commonwealth of Independent States, Asia, and North America. United Company RUSAL, International Public Joint-Stock Company was formerly known as United Company RUSAL Plc. The company was founded in 2000 and is based in Kaliningrad, Russia. United Company RUSAL, International Public Joint-Stock Company is a subsidiary of En+ Group International Public Joint-Stock Company.), Revenue ($000)-&gt; 8851000</t>
  </si>
  <si>
    <t>United Internet AG</t>
  </si>
  <si>
    <t>SPTRD1647970</t>
  </si>
  <si>
    <t>United Internet AG (Europe)</t>
  </si>
  <si>
    <t>United Internet AG (United Internet AG, through its subsidiaries, operates as an Internet service provider worldwide. The company operates through Consumer Access, Business Access, Consumer Applications, and Business Applications segments. It offers landline-based broadband and mobile internet products, including home networks, online storage, smart home, and IPTV for private users; and telecommunication products ranging from fiber-optic direct connections to tailored ICT solutions, which include voice, data, and network solutions, as well as infrastructure services to national and international carriers and ISPs. The company also provides applications and services for home users, such as personal information management applications comprising email, to-do lists, appointments, and addresses; and online cloud storage and office software. In addition, it provides business applications for freelancers and small to medium enterprises, such as domains, websites, web hosting, servers, e-shops, group work, online cloud storage, and office software, as well as cloud solutions and infrastructure. It offers its access products through the yourfone, smartmobile.de, 1&amp;1, and 1&amp;1 Versatel brand names; and applications through GMX, mail.com, WEB.DE, home.pl, Arsys, STRATO, IONOS, Fasthosts, we22, InterNetX, united-domains, and World4You brand names. In addition, the company offers professional services in the fields of active domain management; performance-based advertising and sales services under the Sedo brand name; online advertising services under the United Internet Media brand name; and white-label website builder services under the we22 brand, as well as sells IT hardware. The company was founded in 1988 and is headquartered in Montabaur, Germany.), Revenue ($000)-&gt; 5861488,70635227</t>
  </si>
  <si>
    <t>www.united-internet.de</t>
  </si>
  <si>
    <t>United Malt Group Limited</t>
  </si>
  <si>
    <t>SPTRD2017394</t>
  </si>
  <si>
    <t>United Malt Group Limited (United States and Canada)</t>
  </si>
  <si>
    <t>United Malt Group Limited (United Malt Group Limited processes and supplies malt and craft ingredients to brewers, distillers, and food markets in North America, the United Kingdom, Europe, Australia, and Asia. The company operates through Processing and Warehouse &amp; Distribution segments. It is also involved in the distribution and sale of bagged malt, hops, yeast, adjuncts, and related products to craft brewers. The company was incorporated in 2009 and is headquartered in Vancouver, Washington. As of November 15, 2023, United Malt Group Limited operates as a subsidiary of Malteries Soufflet SAS.), Revenue ($000)-&gt; 1036543,08074256</t>
  </si>
  <si>
    <t>www.unitedmalt.com</t>
  </si>
  <si>
    <t>United Oil &amp; Gas Plc</t>
  </si>
  <si>
    <t>SPTRD1762932</t>
  </si>
  <si>
    <t>United Oil &amp; Gas Plc (Europe)</t>
  </si>
  <si>
    <t>United Oil &amp; Gas Plc (United Oil &amp; Gas Plc, together with its subsidiaries, engages in the exploration, development, and production of oil and gas in the United Kingdom, Egypt, Europe, and Latin America. The company holds interests in the PL090 license that includes Waddock Cross oil discovery located in the onshore UK, near the south coast of England; and in the Walton-Morant license located in the south of the island of Jamaica. United Oil &amp; Gas Plc was incorporated in 2015 and is headquartered in Dublin, Ireland.), Revenue ($000)-&gt; 2435,922</t>
  </si>
  <si>
    <t>www.uogplc.com</t>
  </si>
  <si>
    <t>United S.A.</t>
  </si>
  <si>
    <t>SPTRD1749054</t>
  </si>
  <si>
    <t>New Tech Venture S.A. (Europe)</t>
  </si>
  <si>
    <t>New Tech Venture S.A. (New Tech Venture S.A. operates in the marketing industry in Poland. It is involved in the preparation and implementation of projects in the field of direct marketing and shopper marketing, as well as organizing events, conferences, and team building trip activities; custom software production for financial, insurance, consulting, public sector, energy and industry, and media and marketing industries; outsourcing of IT staff; and provision of recruitment services. The company was formerly known as United S.A. New Tech Venture S.A. was incorporated in 2011 and is based in Bydgoszcz, Poland. New Tech Venture S.A. is a subsidiary of BRAS SA.), Revenue ($000)-&gt; 5429,88465622618</t>
  </si>
  <si>
    <t>ntvsa.pl</t>
  </si>
  <si>
    <t>Univar Solutions Inc.</t>
  </si>
  <si>
    <t>SPTRD2015064</t>
  </si>
  <si>
    <t>Univar Solutions Inc. (United States and Canada)</t>
  </si>
  <si>
    <t>Univar Solutions Inc. (Univar Solutions Inc. distributes commodity and specialty chemical products and provides related services worldwide. It offers epoxy resins, polyurethanes, titanium dioxide, fumed silica, esters, plasticizers, silicones, and specialty amines; ingredients for cleaners, detergents, and disinfectant products; and base stocks and performance-enhancing additives for lubricants and metalworking fluids. The company also distributes specialty and basic chemicals and ingredients used in skin and hair care products; commodity and specialty products for meat processing, baked goods, dairy, grain mill products, processed food, carbonated soft drinks, fruit drinks, and alcoholic beverage markets; as well as excipients, solvents, reactants, active pharmaceutical ingredients, and intermediates to pharmaceutical ingredient producers. In addition, it offers chemical products for use at various stages of production, from sap stain prevention to pulp and paper manufacturing, and chemistries and products used to sanitize, balance, and supplement municipal and industrial water. Further, the company provides chemicals to midstream pipeline and downstream refinery operators, as well as chemicals and services to the upstream oil and gas sector for offshore production, oil extraction, and waste management activities. Additionally, it offers transportation and warehousing services, chemical and hazardous material handling, waste management services, inventory management, and blending, mixing, and repackaging services. It distributes its products through warehouse and direct-to-consumer delivery channels. It caters to aerospace, agriculture, beauty, personal care, coatings, adhesives, sealants, elastomers, rubber, plastic additives, chemical manufacturing, energy, forestry, food ingredients, homecare, industrial cleaning, lubricants, metalworking fluids, mining, nutraceutical, pharmaceutical ingredients, and water treatment sectors. Univar Solutions Inc. was formerly known as Univar Inc. and changed its name to Univar Solutions Inc. in September 2019. The company was founded in 1924 and is based in Downers Grove, Illinois with additional locations across the globe.), Revenue ($000)-&gt; 11277600</t>
  </si>
  <si>
    <t>www.univarsolutions.com</t>
  </si>
  <si>
    <t>Universal Coal Plc</t>
  </si>
  <si>
    <t>SPTRD1641129</t>
  </si>
  <si>
    <t>Universal Coal Limited (Europe)</t>
  </si>
  <si>
    <t>Universal Coal Limited (Universal Coal Limited, a coal mining company, engages in acquisition, exploration, development, and commercialization of coal projects in the Republic of South Africa. The company holds interests in thermal coal projects, including 70.5% interest in the Kangala project located in the Witbank coalfield in Mpumalanga province; 49% interest in the New Clydesdale Colliery coal project situated in the Kriel district, North Block Complex project located in the west of Belfast in Mpumalanga province, and Ubuntu Colliery coal project located in the Delmas district; and 49% interest in Eloff project and 50% interest in the Arnot South project located in the Witbank coalfield. It also holds 50% interest in the Berenice/Cygnus coking coal projects situated in the Soutpansberg coalfield southwest of Musina. Universal Coal Limited was incorporated in 2002 and is based in London, the United Kingdom. As of March 26, 2020, Universal Coal Limited operates as a subsidiary of Tcig Resources Pte Ltd.), Revenue ($000)-&gt; 310992,99583537</t>
  </si>
  <si>
    <t>www.universalcoal.com</t>
  </si>
  <si>
    <t>SPTRD1703425</t>
  </si>
  <si>
    <t>Universal Coal Limited (Universal Coal Limited, a coal mining company, engages in acquisition, exploration, development, and commercialization of coal projects in the Republic of South Africa. The company holds interests in thermal coal projects, including 70.5% interest in the Kangala project located in the Witbank coalfield in Mpumalanga province; 49% interest in the New Clydesdale Colliery coal project situated in the Kriel district, North Block Complex project located in the west of Belfast in Mpumalanga province, and Ubuntu Colliery coal project located in the Delmas district; and 49% interest in Eloff project and 50% interest in the Arnot South project located in the Witbank coalfield. It also holds 50% interest in the Berenice/Cygnus coking coal projects situated in the Soutpansberg coalfield southwest of Musina. Universal Coal Limited was incorporated in 2002 and is based in London, the United Kingdom. As of March 26, 2020, Universal Coal Limited operates as a subsidiary of Tcig Resources Pte Ltd.), Revenue ($000)-&gt; 313881,858161073</t>
  </si>
  <si>
    <t>Universal Music Group N.V.</t>
  </si>
  <si>
    <t>SPTRD1903434</t>
  </si>
  <si>
    <t>Universal Music Group N.V. (Europe)</t>
  </si>
  <si>
    <t>Universal Music Group N.V. (Universal Music Group N.V. operates as a music company worldwide. It operates through Recorded Music, Music Publishing, and Merchandising &amp; Other segments. The Recorded Music segment discovers and develops recording artists, as well as licenses, markets, promotes, distributes, and sells their music across various formats and platforms; and engages in the live events, sponsorship, film, and television operations. The Music Publishing segment discovers and develops songwriters, as well as owns and administers the copyright for musical compositions used in recordings, public performances, and related uses, such as films and advertisements. The Merchandising &amp; Other segment produces and sells artist and other branded products through various sales channels, including fashion retail, concert touring, and internet, as well as offers brand rights management services. Universal Music Group N.V. was incorporated in 2020 and is headquartered in Hilversum, the Netherlands.), Revenue ($000)-&gt; 9309853,60922063</t>
  </si>
  <si>
    <t>www.universalmusic.com</t>
  </si>
  <si>
    <t>Universal Stainless &amp; Alloy Products, Inc.</t>
  </si>
  <si>
    <t>SPTRD2109493</t>
  </si>
  <si>
    <t>Universal Stainless &amp; Alloy Products, Inc. (United States and Canada)</t>
  </si>
  <si>
    <t>Universal Stainless &amp; Alloy Products, Inc. (Universal Stainless &amp; Alloy Products, Inc., together with its subsidiaries, manufactures and markets semi-finished and finished specialty steel products in the United States and internationally. Its products include stainless steel, nickel alloys, tool steel, and various other alloyed steels. The company offers semi-finished and finished long products in the form of ingots, billets, and bars; flat rolled products, such as slabs and plates; and customized shapes primarily for original equipment manufacturers, which are cold rolled from purchased coiled strip, flat bar, or extruded bar. It also offers conversion services on materials supplied by its customers. The company’s products are used in aerospace, power generation, oil and gas, heavy equipment, and general industrial markets. It sells its products to service centers, forgers, rerollers, and original equipment manufacturers. The company was incorporated in 1994 and is headquartered in Bridgeville, Pennsylvania. As of January 23, 2025, Universal Stainless &amp; Alloy Products, Inc. operates as a subsidiary of Aperam S.A.), Revenue ($000)-&gt; 327426</t>
  </si>
  <si>
    <t>www.univstainless.com</t>
  </si>
  <si>
    <t>Universe Group plc</t>
  </si>
  <si>
    <t>SPTRD1919910</t>
  </si>
  <si>
    <t>Universe Group plc (Europe)</t>
  </si>
  <si>
    <t>Universe Group plc (Universe Group plc offers real-time mission critical solutions in the United Kingdom, Belgium, and Ireland. The company provides data services; software licenses and hardware; consultancy and software license maintenance; service and installations services.Its products include ab-initio platform, a cloud-based retail management solution that gives large and multi-site operators a modular suite operating in real time and allowing them to control various aspects of the business with reporting, insights, and analytics; Callisto, a back office solution for single sites; and Gemini Payment Services platform for payment processing services. The company also offers integrated payment solutions for pay-at-pump, instore payment terminals, and direct point of sale integration, as well as forecourt capabilities for unattended sites and next-gen mobile payment; customer engagement solutions; and automatic-number-plate-recognition and handheld devices. The company was incorporated in 1991 and is based in Southampton, the United Kingdom. As of January 19, 2022, Universe Group plc operates as a subsidiary of Inform Information Systems, Ltd.), Revenue ($000)-&gt; 29213,0647733388</t>
  </si>
  <si>
    <t>www.universe-group.co.uk</t>
  </si>
  <si>
    <t>UNIWHEELS AG</t>
  </si>
  <si>
    <t>SPTRD820568</t>
  </si>
  <si>
    <t>Superior Industries Europe AG (Superior Industries Europe AG, through its subsidiaries, manufactures and sells aluminum alloy wheels for the automotive industry and aftermarket in Europe. The company was founded in 2005 and is based in Bad Durkheim, Germany. Superior Industries Europe AG is a subsidiary of Superior Industries International, Inc.), Revenue ($000)-&gt; 521598,883569662</t>
  </si>
  <si>
    <t>SPTRD820586</t>
  </si>
  <si>
    <t>Uponor Oyj</t>
  </si>
  <si>
    <t>SPTRD2029957</t>
  </si>
  <si>
    <t>Uponor Oyj (Europe)</t>
  </si>
  <si>
    <t>Uponor Oyj (Uponor Oyj engages in the provision of plumbing, indoor climate, and infrastructure solutions in Europe and North America. The company operates through three segments: Building Solutions – Europe, Building Solutions – North America, and Uponor Infra. It offers drinking water delivery systems, including plastic plumbing pipe systems, multi-layer composite pipe systems for residential buildings, commercial and public buildings; decibel soil and waste systems with sound insulation, and hyp air admittance valves to eliminate suction in sewage pipes, as well as aqua ambient drain, shower inlets, and grates; underfloor heating and cooling, comprising floor integrated underfloor heating systems, water based floor heating, and electric underfloor heating for new buildings and renovation projects; wall heating and cooling systems radiant heating and cooling via the wall, for wet and dry plaster installation systems in new buildings and renovation projects. The company also provides ceiling heating and cooling for offices, sales areas, industrial buildings, and sports halls; room and supply temperature controls; mainfolds vario distribution units and cabinets, pre-assembled, and modern approach in residential buildings; flexible ecoflex pre-insulated pipes; prefabricated modules for plumbing and heating; heating and cooling products for projects; and radiator connections. Uponor Oyj was founded in 1918 and is based in Vantaa, Finland. As of November 21, 2023, Uponor Oyj operates as a subsidiary of Georg Fischer AG.), Revenue ($000)-&gt; 1302758,93842507</t>
  </si>
  <si>
    <t>www.uponor.com</t>
  </si>
  <si>
    <t>Uriarte Iturrate, S.L.</t>
  </si>
  <si>
    <t>SPTRD1218475</t>
  </si>
  <si>
    <t>Uriarte Iturrate, S.L. (Europe)</t>
  </si>
  <si>
    <t>Uriarte Iturrate, S.L. (Uriarte Iturrate, S.L. produces, processes, packages, and distributes nuts and other dried fruits. The company offers fried, toasted, and canned dried nuts, fruits, and dehydrated fruits. The company was founded in 2006 and is based in Murgia, Spain with additional storage facilities in Álava and Burgos, Spain.), Revenue ($000)-&gt; 15027,2040972914</t>
  </si>
  <si>
    <t>www.grupoutega.com</t>
  </si>
  <si>
    <t>US Ecology Holdings, Inc.</t>
  </si>
  <si>
    <t>SPTRD1938783</t>
  </si>
  <si>
    <t>US Ecology Holdings, Inc. (United States and Canada)</t>
  </si>
  <si>
    <t>US Ecology Holdings, Inc. (US Ecology Holdings, Inc., through its subsidiaries, provides environmental services to commercial and government entities in the United States, Canada, Europe, the Middle East, Africa, Mexico, and internationally. It operates through three segments: Waste Solutions, Field Services, and Energy Waste. The Waste Solutions segment offers specialty waste management services, including treatment, disposal, beneficial re-use, and recycling of hazardous, non-hazardous, and other specialty waste at company-owned treatment, storage, and disposal facilities, as well as wastewater treatment services. The Field Services segment provides logistics, and response solutions, which includes specialty waste packaging, collection, transportation, and total waste management; and land and marine based emergency response, oil spill removal organization standby compliance, remediation, and industrial services. The Energy Waste segment offers energy waste management and critical support services to up-stream oil and gas customers. Its services include spill containment and site remediation; equipment cleaning and maintenance; specialty equipment rental, including tanks, pumps, and containment; safety monitoring and management; and transportation and disposal. The company serves oil refineries, chemical production plants, steel mills, and waste brokers/aggregators serving small manufacturers and other industrial customers. US Ecology Holdings, Inc. was formerly known as US Ecology, Inc. and changed its name to US Ecology Holdings, Inc. in January 2020. The company was founded in 1952 and is headquartered in Boise, Idaho. As of May 2, 2022, US Ecology Holdings, Inc. operates as a subsidiary of Republic Services, Inc.), Revenue ($000)-&gt; 1000362</t>
  </si>
  <si>
    <t>www.usecology.com</t>
  </si>
  <si>
    <t>USA Compression Partners, LP</t>
  </si>
  <si>
    <t>SPTRD1421542</t>
  </si>
  <si>
    <t>USA Compression Partners, LP (United States and Canada)</t>
  </si>
  <si>
    <t>USA Compression Partners, LP (USA Compression Partners, LP provides natural gas compression services in the United States. The company offers compression services to oil companies and independent producers, processors, gatherers, and transporters of natural gas and crude oil. It also provides compression services for infrastructure applications, including centralized natural gas gathering systems and processing facilities, and gas lift applications in crude oil wells. In addition, the company owns and operates a fleet of equipment to offer natural gas treating services, such as carbon dioxide and hydrogen sulfide removal, as well as natural gas cooling and dehydration to natural gas producers and midstream companies. As of December 31, 2024, it has 3,862,102 horsepower in its fleet. USA Compression Partners, LP was founded in 1998 and is headquartered in Dallas, Texas.), Revenue ($000)-&gt; 291929</t>
  </si>
  <si>
    <t>www.usacompression.com</t>
  </si>
  <si>
    <t>USA Truck, Inc.</t>
  </si>
  <si>
    <t>SPTRD1968226</t>
  </si>
  <si>
    <t>USA Truck, Inc. (United States and Canada)</t>
  </si>
  <si>
    <t>USA Truck, Inc. (USA Truck, Inc. operates as a truckload carrier. It operates in two segments trucking and USAT Logistics. The Trucking segment offers motor carrier services as a medium-haul common and contract carrier; and freight services. The USAT Logistics segment provides freight brokerage, logistics, and intermodal rail services. The company was founded in 1983 and is based in Van Buren, Arkansas. As of September 15, 2022, USA Truck, Inc. operates as a subsidiary of Schenker, Inc.), Revenue ($000)-&gt; 785044</t>
  </si>
  <si>
    <t>www.usa-truck.com</t>
  </si>
  <si>
    <t>USG Corporation</t>
  </si>
  <si>
    <t>SPTRD1417104</t>
  </si>
  <si>
    <t>USG Corporation (United States and Canada)</t>
  </si>
  <si>
    <t>USG Corporation (USG Corporation manufactures and sells building products. It offers wall, ceiling, flooring, sheathing, and roofing products. The company also provides agricultural gypsum products, architectural ornamentation, art and statuary, cement and plastic fillers, ceramics, dental bases, mineral fiber boards, mineral wool, oil and gas cementing and additives, reclamation and erosion control, road repairs, and tool and prototype casting products; and wall assemblies, floor-ceiling assemblies, roof-ceiling assemblies, design details, and shaft wall limiting heights and spans, as well as project tools. It offers drywall under the Sheetrock brand. USG Corporation was founded in 1902 and is based in Chicago, Illinois. USG Corporation operates as a subsidiary of Gebr. Knauf KG.), Revenue ($000)-&gt; 3336000</t>
  </si>
  <si>
    <t>www.usg.com</t>
  </si>
  <si>
    <t>Utenos Trikotazas AB</t>
  </si>
  <si>
    <t>SPTRD1678907</t>
  </si>
  <si>
    <t>Utenos Trikotazas AB (Europe)</t>
  </si>
  <si>
    <t>Utenos Trikotazas AB (Utenos Trikotazas AB, together with its subsidiaries, produces and sells knitwear and textile articles under the UTENOS and ABOUT brands in Lithuania, Germany, Austria, Switzerland, Sweden, Norway, Denmark, Finland, and internationally. The company operates through two segments, Production of Knitted Articles and Production of Working Clothes. It offers jersey fabrics, which include base layers, mid layers, workwear fabrics, and fabrics for service uniforms; fabric development services, such as knitting, finishing, natural dyes, dyeing, and printing; and ready-made garments comprising leisurewear, underwear, fashion, kids and baby clothing, functional clothing, sportswear, sleepwear, thermal clothing, home textile, and on-demand production clothing. The company also exports its products to Germany, Austria, Switzerland, and Scandinavia. It sells its products through physical retail stores, as well as e-shops. The company was founded in 1967 and is based in Utena, Lithuania. Utenos Trikotazas AB operates as a subsidiary of UAB koncernas SBA.), Revenue ($000)-&gt; 34450,1003733848</t>
  </si>
  <si>
    <t>www.ut.lt</t>
  </si>
  <si>
    <t>Valentino S.p.A.</t>
  </si>
  <si>
    <t>SPTRD2037122</t>
  </si>
  <si>
    <t>Valentino S.p.A. (Europe)</t>
  </si>
  <si>
    <t>Valentino S.p.A. (Valentino S.p.A. manufactures and sells spring and summer clothing, fall and winter clothing, bags, footwear, eyewear, and fragrances for men and women. The company also operates an online boutique that sells apparel, bags, shoes, accessories, jewelry, and gifts. It sells its products through its online platform, showrooms, and a network of retailers. The company was founded in 1960 and is based in Milan, Italy.), Revenue ($000)-&gt; 1475362,63108728</t>
  </si>
  <si>
    <t>www.valentino.com</t>
  </si>
  <si>
    <t>Valero Energy Partners LP</t>
  </si>
  <si>
    <t>SPTRD1496204</t>
  </si>
  <si>
    <t>Valero Energy Partners LP (United States and Canada)</t>
  </si>
  <si>
    <t>Valero Energy Partners LP (Valero Energy Partners LP owns, operates, develops, and acquires crude oil and refined petroleum products pipelines, terminals, and other logistics assets in the United States. As of December 31, 2018, its assets consisted of crude oil and refined petroleum products pipeline and terminal systems in the U.S. Gulf Coast and Mid-Continent regions that are integral to the operations of 10 of Valero’s refineries. Valero Energy Partners GP LLC serves as a general partner of the company. The company was founded in 2013 and is headquartered in San Antonio, Texas. Valero Energy Partners LP operates as a subsidiary of Valero Energy Corporation.), Revenue ($000)-&gt; 546427</t>
  </si>
  <si>
    <t>www.valeroenergypartners.com</t>
  </si>
  <si>
    <t>Validus-IVC Ltd.</t>
  </si>
  <si>
    <t>SPTRD1451893</t>
  </si>
  <si>
    <t>Verisk Claims UK Limited (Europe)</t>
  </si>
  <si>
    <t>Verisk Claims UK Limited (Verisk Claims UK Limited designs and develops a platform to provide motor claims analysis and management services to insurers, brokers, and self-insured fleet operators in the United Kingdom. It offers vCASE, a Software-as-a-Service claims platform; vportal, a gateway through which a third-party representative submits a claim electronically to a principal; AskLudo, a Software-as-a-Service that identifies where to hire vehicles appear in multiple claims on the same dates; third party claims outsourcing services, including claims analysis and settlement, management analysis and settlement, capture management analysis and settlement, business and market intelligence reports, and liability resolution; and consulting services, including needs analysis and training. The company was formerly known as Validus-IVC Ltd and changed its name to Verisk Claims UK Limited in November 2020. The company was incorporated in 2007 and is based in Norwich, United Kingdom. Verisk Claims UK Limited operates as a subsidiary of Verisk Limited.), Revenue ($000)-&gt; 13025,3597521392</t>
  </si>
  <si>
    <t>www.validus-ivc.co.uk</t>
  </si>
  <si>
    <t>Valjaonica bakra Sevojno AD</t>
  </si>
  <si>
    <t>SPTRD1703939</t>
  </si>
  <si>
    <t>Valjaonica bakra Sevojno AD (Europe)</t>
  </si>
  <si>
    <t>Valjaonica bakra Sevojno AD (Valjaonica bakra Sevojno AD produces, markets, and sells copper and copper alloys in Southeast Europe. It is involved in the processing of copper and copper alloys by rolling, extruding, and drawing into semi-finished products, including sheets, strips, foils, lamellas, discs, tubes, rods, bars, profiles, and wires, as well as flat-rolled products and extruded and drawn products. The company offers its semi-products for use in various applications, such as mechanical engineering, electrical industry, shipbuilding, petrochemicals, energetics, automotive, process industry, construction, and architecture. It also manufactures and repairs electro-mechanical equipment and components comprising coolers, radiators for heat exchangers, induction coils, high-finned tubing, and tools for metallurgical applications primarily for the metallurgy, oil, and chemical industries, as well as hydro and thermal power plants, melting and casting plants, etc., and engages in other general mechanical and electrical operations. In addition, the company manufactures wood and cardboard packaging units and offers food and other catering services. The company was incorporated in 1950 and is based in Sevojno, Serbia. Valjaonica bakra Sevojno AD operates as a subsidiary of East Point Metals Limited.), Revenue ($000)-&gt; 160757,798468265</t>
  </si>
  <si>
    <t>vbs.co.rs</t>
  </si>
  <si>
    <t>Valley Wholesale Carpets (2004) Limited</t>
  </si>
  <si>
    <t>SPTRD1925251</t>
  </si>
  <si>
    <t>Valley Wholesale Carpets (2004) Limited (Europe)</t>
  </si>
  <si>
    <t>Valley Wholesale Carpets (2004) Limited (Valley Wholesale Carpets (2004) Limited operates as a distributor and wholesaler of carpets. The company distributes carpet, residential vinyl and underlay for carpet. The company was founded in 1982 and is based in Erith, United Kingdom.), Revenue ($000)-&gt; 64740,335310439</t>
  </si>
  <si>
    <t>Vallourec S.A.</t>
  </si>
  <si>
    <t>SPTRD2071942</t>
  </si>
  <si>
    <t>Vallourec S.A. (Europe)</t>
  </si>
  <si>
    <t>Vallourec S.A. (Vallourec S.A., through its subsidiaries, provides tubular solutions for the oil and gas, industry, and new energies markets in Europe, North America, South America, Asia, the Middle East, and internationally. It operates through Tubes; and Mine &amp; Forests segments. The company offers seamless tubes for refineries, petrochemical facilities, onshore liquefied natural gas (LNG) facilities, and floating LNG facilities, as well as for floating production, storage, and offloading units; VAM connections; rigid subsea line pipes, onshore rigid line pipes, and pipe coating solutions; and carbon steel and steel alloy tubes, hollow bars, and connections. It also provides assistance in lowering tubes, inspecting connections, and supervising assembly; inventory management; engineering; training; tube inspection, maintenance, and repair services; on-site services; preparation for drilling operations; well coordination and supply services based on the drilling programs; and integrated solutions for the subsea line pipe market comprising welding, coating, insulation, bending, logistics, project management, and service agreements. In addition, the company offers tubular products for the geothermal; carbon capture, utilization, and storage; and hydrogen industries. Further, it provides tubes and hollow bars, as well as circular, square, rectangular, and octagonal sections for the manufacture of cranes, construction machinery, agricultural machinery, and hydraulic cylinders; and infrastructure construction, as well as axle tubes and gearbox applications for the automotive industry. Additionally, the company is involved in the iron ore and charcoal production businesses. It serves oil service, engineering, and construction companies; distributors and industrial equipment manufacturers; and energy companies, and carbon capture and storage specialists, as well as geothermal, green hydrogen, and solar developers. Vallourec S.A. was founded in 1890 and is headquartered in Meudon, France.), Revenue ($000)-&gt; 4859619,47482392</t>
  </si>
  <si>
    <t>www.vallourec.com</t>
  </si>
  <si>
    <t>Valnan Srl</t>
  </si>
  <si>
    <t>SPTRD1729829</t>
  </si>
  <si>
    <t>Valnan Srl (Europe)</t>
  </si>
  <si>
    <t>Valnan Srl (Valnan Srl, a communication agency, provides strategy, creativity, technology, and performance services. The company is based in Viareggio, Italy. As of April 23, 2020, Valnan S.R.L. operates as a subsidiary of Farma� S.p.A.), Revenue ($000)-&gt; 2160,15035338384</t>
  </si>
  <si>
    <t>www.valnan.it</t>
  </si>
  <si>
    <t>Valora Holding AG</t>
  </si>
  <si>
    <t>SPTRD1970082</t>
  </si>
  <si>
    <t>Valora Holding AG (Europe)</t>
  </si>
  <si>
    <t>Valora Holding AG (Valora Holding AG operates as a retailer in the convenience and food service sector in Europe. It operates through the retail and food service segments. The retail segment operates small retail outlets in Switzerland, Germany, Luxembourg, and Austria. This segment also operates marketing and distribution systems for press, tobacco, and consumer products under the k kiosk, avec, Press &amp; Books, ServiceStore DB, cigo formats, and U-store brands. The Food Service segment produces and sells lye bread, such as pretzels, baguettes, croissants, hot dogs, and sandwich snacks; and other bakery products under the Back Factory, BackWerk, Ditsch, Brezelkönig, Frittenwerk, and SuperGuud brand names. This segment also operates Caffè Spettacolo, a coffee-bar chain. The company was formerly known as Merkur Holding AG and changed its name to Valora Holding AG in July 1996. Valora Holding AG was founded in 1905 and is headquartered in Muttenz, Switzerland. The company operates as a subsidiary of Impulsora de Marcas e Intangibles S.A. de C.V.), Revenue ($000)-&gt; 2016722,79963406</t>
  </si>
  <si>
    <t>www.valora.com</t>
  </si>
  <si>
    <t>Valtech SE</t>
  </si>
  <si>
    <t>SPTRD231423</t>
  </si>
  <si>
    <t>Valtech SE (Europe)</t>
  </si>
  <si>
    <t>Valtech SE (Valtech SE, together with its subsidiaries, provides digital agency services with focus on business transformation. The company offer services for various enterprise digital touchpoints and its portfolio encompasses the range from commerce and digital experience solutions to UX and service design to digital strategy consulting. It serves financial services, food and beverage, health, luxury, manufacturing and distribution, mobility, public, retail and consumer goods, travel, and hospitality industries. The company was incorporated in 1992 and is based in Paris, France. Valtech SE operates as a subsidiary of SiegCo SA.), Revenue ($000)-&gt; 227379,894071949</t>
  </si>
  <si>
    <t>www.valtech.com</t>
  </si>
  <si>
    <t>Vander Holding Corporation</t>
  </si>
  <si>
    <t>SPTRD1480446</t>
  </si>
  <si>
    <t>Vander Holding Corporation (United States and Canada)</t>
  </si>
  <si>
    <t>Vander Holding Corporation (Vander Holding Corporation operates as an equipment rental company. The company was incorporated in 2013 and is based in United States.Vander Holding Corporation operates as a subsidiary of United Rentals, Inc.), Revenue ($000)-&gt; 786000</t>
  </si>
  <si>
    <t>Vandermeer Forest Products, Inc.</t>
  </si>
  <si>
    <t>SPTRD1985772</t>
  </si>
  <si>
    <t>Vandermeer Forest Products, Inc. (United States and Canada)</t>
  </si>
  <si>
    <t>Vandermeer Forest Products, Inc. (Vandermeer Forest Products, Inc. engages in the distribution of building products, such as lumber, studs and plywood, OSB sheathing, and sub-flooring. It offers services, which include EWP services and packaging and EWP design. The company was founded in 1972 and is based in Lynnwood, Washington. Vandermeer Forest Products, Inc. operates as a subsidiary of BlueLinx Corporation.), Revenue ($000)-&gt; 150500</t>
  </si>
  <si>
    <t>www.vandermeerfp.com</t>
  </si>
  <si>
    <t>Vantage Development S.A.</t>
  </si>
  <si>
    <t>SPTRD1727462</t>
  </si>
  <si>
    <t>Vantage Development S.A. (Europe)</t>
  </si>
  <si>
    <t>Vantage Development S.A. (Vantage Development S.A. operates as a real estate development company in Poland. It develops and leases residential and commercial properties, and office buildings. The company was founded in 1991 and is based in Wrocław, Poland. Vantage Development S.A. operates as a subsidiary of Tag Beteiligungs- Und Immobilienverwaltungs GmbH.), Revenue ($000)-&gt; 94290,8384843447</t>
  </si>
  <si>
    <t>www.vantage-sa.pl</t>
  </si>
  <si>
    <t>SPTRD793774</t>
  </si>
  <si>
    <t>Vantage Development S.A. (Vantage Development S.A. operates as a real estate development company in Poland. It develops and leases residential and commercial properties, and office buildings. The company was founded in 1991 and is based in Wrocław, Poland. Vantage Development S.A. operates as a subsidiary of Tag Beteiligungs- Und Immobilienverwaltungs GmbH.), Revenue ($000)-&gt; 33810,7582389237</t>
  </si>
  <si>
    <t>Vantage Towers AG</t>
  </si>
  <si>
    <t>SPTRD1992649</t>
  </si>
  <si>
    <t>Vantage Towers AG (Europe)</t>
  </si>
  <si>
    <t>Vantage Towers AG (Vantage Towers AG, a tower infrastructure company, engages in the acquisition, leasing, construction, maintenance, and management of passive network infrastructure for mobile communications in Germany, Spain, Greece, and other European Markets. Its product portfolio includes towers, masts, rooftop sites, distributed antenna systems, and small cells. The company also offers colocation, built-to-suit, indoor coverage, small cells, connectivity, and energy services. In addition, it provides various services, such as site operation and maintenance, fiber-to-the-site, energy, and power supply management services. The company serves mobile network operators, federal agencies, and customers from utilities and technology sectors. Vantage Towers AG was founded in 2019 and is headquartered in Düsseldorf, Germany.), Revenue ($000)-&gt; 1140792,24280294</t>
  </si>
  <si>
    <t>www.vantagetowers.com</t>
  </si>
  <si>
    <t>Vår Energi AS</t>
  </si>
  <si>
    <t>SPTRD2045480</t>
  </si>
  <si>
    <t>Vår Energi AS (Europe)</t>
  </si>
  <si>
    <t>Vår Energi AS (Vår Energi AS operates as an independent upstream oil and gas company on the Norwegian continental shelf in Norway. It produces crude oil, liquified natural gas, and natural gas liquids. The company was formerly known as Eni Norge AS and changed its name to Vår Energi AS in December 2018. The company was incorporated in 1965 and is headquartered in Sandnes, Norway. Vår Energi AS operates as a subsidiary of Eni International B.V.), Revenue ($000)-&gt; 8395669</t>
  </si>
  <si>
    <t>www.varenergi.no</t>
  </si>
  <si>
    <t>Varian Medical Systems, Inc.</t>
  </si>
  <si>
    <t>SPTRD1757876</t>
  </si>
  <si>
    <t>Varian Medical Systems, Inc. (United States and Canada)</t>
  </si>
  <si>
    <t>Varian Medical Systems, Inc. (Varian Medical Systems, Inc. designs, manufactures, sells, and services medical devices and software products for treating cancer and other medical conditions worldwide. It operates through the Oncology Systems and Proton Solutions segments. The Oncology Systems segment offers hardware and software products for treating cancer with radiotherapy, fixed-field intensity-modulated radiation therapy, image-guided radiation therapy, volumetric modulated arc therapy, stereotactic radiosurgery, stereotactic body radiotherapy, artificial intelligence-based adaptive radiotherapy, and brachytherapy, as well as quality assurance equipment. Its products include linear accelerators, brachytherapy afterloaders, treatment accessories, and quality assurance software; information management; treatment planning; image processing; clinical knowledge exchange; patient care management; decision-making support; and practice management software. This segment serves university research and community hospitals, private and governmental institutions, healthcare agencies, physicians’ offices, medical oncology practices, radiotherapy centers, and cancer care clinics. The company has a strategic agreement with McKesson Corp. to supply treatment delivery systems and planning, services, and radiotherapy information system solutions to its U.S. Oncology Network and Vantage Oncology affiliated sites of care; a strategic partnership with Siemens AG to represent Siemens diagnostic imaging products to radiation oncology clinics in the United States and other select markets; and a collaboration with Google Cloud. Varian Medical Systems, Inc. was formerly known as Varian Associates, Inc. and changed its name to Varian Medical Systems, Inc. in April 1999. Varian Medical Systems, Inc. was founded in 1948 and is based in Palo Alto, California, with an additional branch in Atlanta, Georgia. As of April 15, 2021, Varian Medical Systems, Inc. operates as a subsidiary of Siemens Healthineers AG.), Revenue ($000)-&gt; 3118100</t>
  </si>
  <si>
    <t>www.varian.com</t>
  </si>
  <si>
    <t>Variohm Holdings Limited</t>
  </si>
  <si>
    <t>SPTRD230538</t>
  </si>
  <si>
    <t>Variohm Holdings Limited (Europe)</t>
  </si>
  <si>
    <t>Variohm Holdings Limited (Variohm Holdings Limited, along with its subsidiaries, provides motion, sensor, and measurement solutions for businesses in Europe. It designs, manufactures, and supplies sensors and associated electronic systems; and precision motion control solutions. The company also designs, manufactures, and supplies footswitches, hand controls, and sensing solutions for medical equipment and industrial control applications; and position sensors, pressure sensors, vibration sensors, force and load sensors, temperature sensors, railway gauge measurement, and weighing controllers. It serves automotive, medical, industrial, aerospace, motorsports, and agricultural industries. The company was incorporated in 2006 and is based in Guildford, United Kingdom. As of January 20, 2017, Variohm Holdings Limited operates as a subsidiary of Acal plc.), Revenue ($000)-&gt; 29145,5011567892</t>
  </si>
  <si>
    <t>www.variohmholdings.com</t>
  </si>
  <si>
    <t>VCA Inc.</t>
  </si>
  <si>
    <t>SPTRD231158</t>
  </si>
  <si>
    <t>VCA Inc. (United States and Canada)</t>
  </si>
  <si>
    <t>VCA Inc. (VCA Inc. operates as an animal healthcare company in the United States and Canada. It operates in two segments: an animal hospital and a laboratory. The Animal Hospital segment offers general medical and surgical services for companion animals, as well as specialized treatments comprising diagnostic, internal medicine, oncology, neurology, endocrinology, ophthalmology, dermatology, and cardiology services; and sells related retail and pharmaceutical products. It also provides specialty pet products, including pet food, vitamins, therapeutic shampoos and conditioners, flea collars and sprays, and other accessory products; and additional services, such as grooming, bathing, and boarding services. In addition, this segment performs various pet wellness programs, such as health examinations, diagnostic testing, routine vaccinations, spaying, neutering, and dental care. As of December 31, 2016, it operated or managed 795 animal hospitals. The Laboratory segment offers testing and consulting services used by veterinarians in the detection, diagnosis, evaluation, monitoring, treatment, and prevention of diseases and other conditions affecting animals. This segment serves animal hospitals, animal practices, universities, and other government organizations. It operated a network of 61 veterinary diagnostic laboratories. VCA Inc. also sells digital radiography and ultrasound imaging equipment, related computer hardware, software, and ancillary services to the veterinary market, as well as education and training, consulting, and mobile imaging services; and franchises pet services, including dog daycare, overnight boarding, grooming, and other ancillary services at pet care facilities. The company was formerly known as VCA Antech, Inc. and changed its name to VCA Inc. in June 2014. The company was founded in 1986 and is based in Los Angeles, California. As of September 12, 2017, VCA Inc. operates as a subsidiary of Mars, Incorporated.), Revenue ($000)-&gt; 2721318</t>
  </si>
  <si>
    <t>vcahospitals.com</t>
  </si>
  <si>
    <t>Vector Group Ltd.</t>
  </si>
  <si>
    <t>SPTRD2098036</t>
  </si>
  <si>
    <t>Vector Group Ltd. (United States and Canada)</t>
  </si>
  <si>
    <t>Vector Group Ltd. (Vector Group Ltd., through its subsidiaries, engages in the manufacture and sale of cigarettes in the United States. It operates in two segments, Tobacco and Real Estate. The company produces cigarettes under the Montego, EAGLE 20’s, Pyramid, Grand Prix, Liggett Select, Eve, and USA brand names, as well as various partner and private label brands. It also invests in planned communities, condominium and mixed–use developments, apartment buildings, hotels, and commercial properties. The company markets and sells its cigarettes to wholesalers and distributors of tobacco and convenience products, as well as grocery, drug, and convenience store chains. The company was formerly known as Brooke Group Ltd. and changed its name to Vector Group Ltd. in May 2000. Vector Group Ltd. was founded in 1873 and is headquartered in Miami, Florida. As of October 7, 2024, Vector Group Ltd. operates as a subsidiary of Japan Tobacco Inc.), Revenue ($000)-&gt; 952972</t>
  </si>
  <si>
    <t>vectorgroupltd.com</t>
  </si>
  <si>
    <t>Vectren Corporation</t>
  </si>
  <si>
    <t>SPTRD1427544</t>
  </si>
  <si>
    <t>Vectren, LLC (United States and Canada)</t>
  </si>
  <si>
    <t>Vectren, LLC (Vectren, LLC provides natural gas and energy services in Indiana and Ohio. Vectren, LLC was incorporated in 1999 and is based in Evansville, Indiana. Vectren, LLC operates as a subsidiary of Vectren Affiliated Utilities, Inc.), Revenue ($000)-&gt; 2693300</t>
  </si>
  <si>
    <t>Vectron Systems AG</t>
  </si>
  <si>
    <t>SPTRD2086734</t>
  </si>
  <si>
    <t>Vectron Systems AG (Europe)</t>
  </si>
  <si>
    <t>Vectron Systems AG (Vectron Systems AG provides POS systems, POS software, and digital and cloud based services worldwide. It offers stationary and mobile POS systems; POS PC, a POS system software; posmatic, an iPad POS system; Vectron Commander, a software for branch management and data maintenance; Vectron Journal Tool, a POS tool for evaluating and archiving journal data; and Vectron Contacts, a contact and invoice manager software. The company also provides myVectron reporting app; and bonVito, an online service with customer retention, online portals, orders, reservation, loyalty program, bonus cards, point collection systems, online payments and feedback, and various other functions. It offers its solutions solutions for hospitality, hotels, bakeries, and cafés. Vectron Systems AG was founded in 1990 and is based in Münster, Germany. As of June 13, 2024Vectron Systems AG operates as a subsidiary of Shift4 Payments, Inc.), Revenue ($000)-&gt; 40933,5941250381</t>
  </si>
  <si>
    <t>www.vectron-systems.com</t>
  </si>
  <si>
    <t>SPTRD2087341</t>
  </si>
  <si>
    <t>Vectura Group plc</t>
  </si>
  <si>
    <t>SPTRD1892716</t>
  </si>
  <si>
    <t>Vectura Group plc (Europe)</t>
  </si>
  <si>
    <t>Vectura Group plc (Vectura Group plc engages in the development of pharmaceutical therapies for the treatment of airways-related diseases. Vectura Group plc was formerly known as Vectura Limited and changed its name to Vectura Group plc in June 2004. The company was incorporated in 1997 and is based in Wiltshire, United Kingdom. As of September 16, 2021, Vectura Group plc operates as a subsidiary of Molex Asia Holdings Ltd.), Revenue ($000)-&gt; 244724,992239911</t>
  </si>
  <si>
    <t>www.vectura.com</t>
  </si>
  <si>
    <t>Vedanta Resources Limited</t>
  </si>
  <si>
    <t>SPTRD1467071</t>
  </si>
  <si>
    <t>Vedanta Resources Limited (Europe)</t>
  </si>
  <si>
    <t>Vedanta Resources Limited (Vedanta Resources Limited operates as a diversified natural resources company that engages in exploring, extracting, and processing minerals, and oil and gas in India, South Africa, Namibia, Ireland, Australia, Liberia, the United Arab Emirates, South Korea, and Taiwan. The company operates through Zinc- India, Zinc-International, Oil and Gas, Iron Ore, Copper-India/Australia, Aluminum, and Power, and others segments. It produces zinc, lead, silver, copper, aluminum, iron ore, and oil and gas. The company also engages in the generation of electricity by operating thermal coal and wind power plants; manufacture of glass substrate; operation of ports; manufacture and supply of steel billets, TMT bars, wire rods, and ductile iron pipes; provision of logistics, stevedoring, and other allied services; manufacture of ferro alloys and mining of chrome ore; and production of slag cements. The company was founded in 1976 and is based in London, United Kingdom. Vedanta Resources Limited operates as a subsidiary of Vedanta Incorporated.), Revenue ($000)-&gt; 15649600</t>
  </si>
  <si>
    <t>www.vedantaresources.com</t>
  </si>
  <si>
    <t>Vega Engineering S.r.l.</t>
  </si>
  <si>
    <t>SPTRD2102903</t>
  </si>
  <si>
    <t>Vega Engineering S.r.l. (Europe)</t>
  </si>
  <si>
    <t>Vega Engineering S.r.l. (Vega Engineering S.r.l. operates as a consulting and engineering firm focused on workplace safety. It provides engineering services related to health and safety at work, including risk assessments and compliance audits. The company offers a service that updates businesses on legislative and regulatory changes, maintains a database of guidelines for workplace safety, and provides various consulting services to improve the efficiency of production systems. It also offers training seminars and resources for companies to ensure compliance with safety regulations and environmental standards. Vega Engineering S.r.l. serves businesses that require consulting services related to health and safety in the workplace.), Revenue ($000)-&gt; 2920,018873806</t>
  </si>
  <si>
    <t>vegaengineering.com</t>
  </si>
  <si>
    <t>Vehicle Agency LLC</t>
  </si>
  <si>
    <t>SPTRD1420803</t>
  </si>
  <si>
    <t>Vehicle Agency LLC (United States and Canada)</t>
  </si>
  <si>
    <t>Vehicle Agency LLC (Vehicle Agency LLC owns and operates a video messaging platform that offers digital advertising services. The company was incorporated in 2010 and is based in Seattle, Washington. As of April 4, 2018, Vehicle Agency LLC operates as a subsidiary of CLX Communications AB (publ).), Revenue ($000)-&gt; 6000</t>
  </si>
  <si>
    <t>vhcl.co</t>
  </si>
  <si>
    <t>Veidekke ASA</t>
  </si>
  <si>
    <t>SPTRD813560</t>
  </si>
  <si>
    <t>Veidekke ASA (Europe)</t>
  </si>
  <si>
    <t>Veidekke ASA (Veidekke ASA operates as a construction and property development company in Norway, Sweden, and Denmark. It operates through Construction Norway, Infrastructure Norway, Construction Sweden, Infrastructure Sweden, and Denmark/Hoffmann segments. The company executes civil engineering operation with projects in the road maintenance, railways, power production, and airport segments; and infrastructure, extractive and heavy industries, energy, and recycling facilities/landfill projects, as well as asphalt-laying. It also operates as construction contractors for apartment complexes and non-residential buildings, such as schools, healthcare facilities, cultural buildings, office buildings, hotels, and shopping centres; and offers construction and renovation services for public, commercial, and residential buildings. In the addition, the company produces asphalt and aggregates. Veidekke ASA was founded in 1936 and is headquartered in Oslo, Norway.), Revenue ($000)-&gt; 3491157,80281035</t>
  </si>
  <si>
    <t>www.veidekke.com</t>
  </si>
  <si>
    <t>SPTRD813654</t>
  </si>
  <si>
    <t>SPTRD813657</t>
  </si>
  <si>
    <t>Velcora Holding AB (publ)</t>
  </si>
  <si>
    <t>SPTRD1597756</t>
  </si>
  <si>
    <t>Velcora Holding Ab (Europe)</t>
  </si>
  <si>
    <t>Velcora Holding Ab (Velcora Holding AB (publ), an engineering company, develops, manufactures, and sells custom mechanical shaft seals for hygienic, industrial, and maritime industries. It offers mechanical shaft seals for manufacturers of pumps, mixers, compressors, and propulsion systems for ships. The company also develops and manufactures engineered process components for the biopharmaceutical industry. Velcora Holding AB (publ) was founded in 1977 and is based in Tumba, Sweden. As of July 18, 2019, Velcora Holding AB (publ) operates as a subsidiary of IDEX Corporation.), Revenue ($000)-&gt; 39296,4376906167</t>
  </si>
  <si>
    <t>www.velcora.com</t>
  </si>
  <si>
    <t>Velgraf Asset Management AD</t>
  </si>
  <si>
    <t>SPTRD836377</t>
  </si>
  <si>
    <t>Velgraf Asset Management AD (Europe)</t>
  </si>
  <si>
    <t>Velgraf Asset Management AD (Velgraf Asset Management AD operates in the purchase, construction, furnishing, management, leasing, sale, and maintenance of real estate properties in Bulgaria. It also involved in the purchase and sale of goods or other items in their original, processed, or processed form; domestic and foreign trade; restaurant and hotel; tourism; and manufacturing businesses; management and marketing; and commercial representation of Bulgarian and foreign individuals and legal entities, as well as provision of mediation, commissions, and consulting services. The company rents out renting out own properties /offices, warehouses, parking spaces, garages, and entire business buildings; undertakes representation contracts for the assignment of property management owned by third parties; and financial management of contracts for property management to third parties. Velgraf Asset Management AD was incorporated in 2010 and is based in Sofia, Bulgaria.), Revenue ($000)-&gt; 4862,85972145001</t>
  </si>
  <si>
    <t>www.velgraf.com</t>
  </si>
  <si>
    <t>Veloxis Pharmaceuticals A/S</t>
  </si>
  <si>
    <t>SPTRD1654435</t>
  </si>
  <si>
    <t>Veloxis Pharmaceuticals A/S (Europe)</t>
  </si>
  <si>
    <t>Veloxis Pharmaceuticals A/S (Veloxis Pharmaceuticals A/S, a specialty pharmaceutical company, engages in enhancing the lives of transplant patients by identifying, developing, and commercializing products in transplantation. The company’s delivery technology MeltDose is designed to enhance the absorption and bioavailability. Its lead product candidate is Envarsus XR, a once-daily dosage tablet version of tacrolimus, which is used to aid in the prophylaxis of organ rejection in kidney transplant patients. The company was formerly known as LifeCycle Pharma A/S and changed its name to Veloxis Pharmaceuticals A/S in July 2011. Veloxis Pharmaceuticals A/S is based in Copenhagen, Denmark. As of January 14, 2020, Veloxis Pharmaceuticals A/S operates as a subsidiary of Asahi Kasei Pharma Denmark A/S.), Revenue ($000)-&gt; 68609,3747731483</t>
  </si>
  <si>
    <t>www.veloxis.com</t>
  </si>
  <si>
    <t>Venator Materials PLC</t>
  </si>
  <si>
    <t>SPTRD1763147</t>
  </si>
  <si>
    <t>Venator Materials PLC (Europe)</t>
  </si>
  <si>
    <t>Venator Materials PLC (Venator Materials PLC, together with its subsidiaries, manufactures and markets chemical products in the United Kingdom and internationally. It operates in two segments: Titanium Dioxide and Performance Additives. The Titanium Dioxide segment offers titanium dioxide (TiO2), such as rutile, anatase, and ultrafine TiO2 products for use in coatings, printing inks, PVC window frames, plastic masterbatches, cosmetics, pharmaceuticals, food, polyester and polyamide fibers, catalysts, and cosmetics products. The Performance Additives segment provides barium and zinc additives for use in coatings, films, and paper and glass fiber reinforced plastics; and coloured inorganic pigments comprising iron oxides, ultramarines, specialty inorganic chemicals, and driers for construction, coatings, plastics, inks, catalyst, and laminates. This segment also offers wood protection chemicals for use in residential and commercial applications to prolong life through protection from decay, fungal, and insect attack; timber treatment chemicals for use in decking, fencing, and other residential outdoor wood structures; and industrial construction products for use in telephone poles, and saltwater piers and pilings. The company was incorporated in 2017 and is based in Stockton-On-Tees, the United Kingdom.), Revenue ($000)-&gt; 1926000</t>
  </si>
  <si>
    <t>www.venatorcorp.com</t>
  </si>
  <si>
    <t>VEON Ltd.</t>
  </si>
  <si>
    <t>SPTRD1653844</t>
  </si>
  <si>
    <t>VEON Ltd. (Europe)</t>
  </si>
  <si>
    <t>VEON Ltd. (VEON Ltd., a digital operator, provides connectivity and internet services to corporates and individuals in Pakistan, Ukraine, Kazakhstan, Uzbekistan, Bangladesh, and Kyrgyzstan. The company offers fixed-line broadband telecommunication services using fiber optic networks; mobile telecommunications services under prepaid and postpaid subscriptions, including value added and call completion, national and international roaming, wireless Internet access, mobile financial, and mobile bundle services; cross border transit, voice, and data services; mobile connectivity services on 2G, 3G and 4G/LTE networks; prepaid scratch cards and electronic recharge options; customer support through contact centers; and Internet-TV using fiber to the building technology. It also provides Simosa, MyKyivstar, and MyBeeline self-care applications; Kyivstar TV, Tamasha, BeeTV, Toffee, and Beeline TV video streaming platforms; BiP messenger app; Game Now gaming platform; Beeline Music for music streaming, as well as live audio streaming services; Jazz Cricket sports app; JazzCash and Simply financial services platforms that offers mobile wallets, payments, transfers, and digital lending services; BIMA tele-medicine and hospital insurance app; and Helsi digital data management platform for healthcare services. In addition, the company sells equipment, infrastructure, and accessories. It offers its products and services under the Kyivstar, Banglalink, Jazz, JazzCash, Beeline, Beeline Kyrgyzstan, IZI, and OQ brands. The company also distributes its products and services through direct sales force, distributors, third-party retailers, supermarkets, offices, stores, franchises, online, and other distribution channels. The company was formerly known as VimpelCom Ltd. and changed its name to VEON Ltd. in March 2017. VEON Ltd. was founded in 1992 and is headquartered in Amsterdam, the Netherlands.), Revenue ($000)-&gt; 8858000</t>
  </si>
  <si>
    <t>www.veon.com</t>
  </si>
  <si>
    <t>Verallia Société Anonyme</t>
  </si>
  <si>
    <t>SPTRD1790171</t>
  </si>
  <si>
    <t>Verallia Société Anonyme (Europe)</t>
  </si>
  <si>
    <t>Verallia Société Anonyme (Verallia Société Anonyme manufactures and sells glass packaging products for beverages and food products worldwide. It provides bottles for still and sparkling wines, spirits, beers, soft drinks, and oils. The company also offers jars for baby food, dairy products, solid food products, jams, honey, spreads, condiments, sauces, vinegars, vegetables, meat, seafood, and soup. In addition, it provides a range of value-added services. Verallia Société Anonyme was founded in 1827 and is based in Courbevoie, France.), Revenue ($000)-&gt; 2838082,31518699</t>
  </si>
  <si>
    <t>www.verallia.com</t>
  </si>
  <si>
    <t>VEREIT, Inc.</t>
  </si>
  <si>
    <t>SPTRD1877251</t>
  </si>
  <si>
    <t>VEREIT, Inc. (United States and Canada)</t>
  </si>
  <si>
    <t>VEREIT, Inc. (VEREIT is a full-service real estate operating company which owns and manages one of the largest portfolios of single-tenant commercial properties in the U.S. The Company has total real estate investments of $14.6 billion including approximately 3,900 properties and 88.7 million square feet. VEREIT's business model provides equity capital to creditworthy corporations in return for long-term leases on their properties. VEREIT is a publicly traded Maryland corporation listed on the New York Stock Exchange. VEREIT uses, and until the merger closes intends to continue to use, its Investor Relations website, which can be found at www.VEREIT.com, as a means of disclosing material nonpublic information and for complying with its disclosure obligations under Regulation FD. Additional information about VEREIT can be found through social media platforms such as Twitter and LinkedIn.), Revenue ($000)-&gt; 1162184</t>
  </si>
  <si>
    <t>www.vereit.com</t>
  </si>
  <si>
    <t>Veresen Inc.</t>
  </si>
  <si>
    <t>SPTRD324168</t>
  </si>
  <si>
    <t>Veresen Inc. (United States and Canada)</t>
  </si>
  <si>
    <t>Veresen Inc. (As of October 2, 2017, Veresen Inc. was acquired by Pembina Pipeline Corporation. Veresen Inc. operates as an energy infrastructure company in North America. It operates in Pipeline and Midstream segments. The Pipeline segment owns a 100% interest in the Alberta Ethane Gathering System, a 1,330 kilometer pipeline system that transports ethane from various ethane extraction plants to petrochemical complexes located near Joffre and Fort Saskatchewan, Alberta; a 50% convertible preferred interest in the Ruby Pipeline, a 680-mile pipeline system that transports natural gas between the Opal hub in Wyoming and the Malin hub in Oregon; and a 50% interest in the Alliance Pipeline, an integrated pipeline system comprising a 3,000 kilometer natural gas and natural gas liquids (NGL) pipeline that extends from northeastern B.C. to points near Chicago, Illinois, as well as operates 5 waste heat power generation facilities. The Midstream segment operates the natural gas processing, gathering, and compression assets located in Alberta and British Columbia; and a NGL extraction and fractionation facility that recovers ethane, propane, normal butane, iso-butane, and natural gasoline located at Channahon, Illinois. This segment also operates storage facilities, downstream NGL pipelines, and loading facilities; NGL injection facilities in Alberta and British Columbia; and off-gas processing facility in Fort Saskatchewan. The company was formerly known as Fort Chicago Energy Partners L.P. and changed its name to Veresen Inc. in January 2011. Veresen Inc. was founded in 1997 and is headquartered in Calgary, Canada.), Revenue ($000)-&gt; 42974,9516051734</t>
  </si>
  <si>
    <t>www.vereseninc.com</t>
  </si>
  <si>
    <t>Verimatrix, Inc.</t>
  </si>
  <si>
    <t>SPTRD1514036</t>
  </si>
  <si>
    <t>Verimatrix, Inc. (United States and Canada)</t>
  </si>
  <si>
    <t>Verimatrix, Inc. (Verimatrix, Inc. develops digital content protection and business intelligence solutions to protect content, devices, applications, and communications. It offers Verimatrix App Shield, a solution to secure users Android and iOS application; Verimatrix Code Protection, an enterprise-grade mobile security toolkit that injects security directly into an application; Verimatrix Embedded DRM, a software solution for embedded and local network use cases; Verimatrix TV Everywhere Authentication, a solution for secure subscriber authentication and content authorization; and Verimatrix VCAS, a video content authority system for evolving networks. It also offers Verimatrix Whitebox, an advanced engineering toolkit to enable crypto-security for apps; and watermarking solutions that protect the path of content consumption across multiple platforms and languages, including HTML5; and digital rights management solution, as well as a solution for delivering live and premium content on any device. It offers solutions for various needs, such as analytics, API security, application shielding, code obfuscation, compliance, content monetizer, content protection, and digital payments. The company serves automotive, content owners, e-sports and gaming, financial services, healthcare, Internet of things, live sports, media and entertainment, pay TV, and streaming media markets. The company was founded in 1999 and is based in San Diego, California. As of February 28, 2019, Verimatrix, Inc. operates as a subsidiary of Verimatrix Société anonyme.), Revenue ($000)-&gt; 78700</t>
  </si>
  <si>
    <t>www.verimatrix.com</t>
  </si>
  <si>
    <t>Veritiv Corporation</t>
  </si>
  <si>
    <t>SPTRD2038807</t>
  </si>
  <si>
    <t>Veritiv Corporation (United States and Canada)</t>
  </si>
  <si>
    <t>Veritiv Corporation (Veritiv Corporation operates as a business-to-business provider of value-added packaging products and services, facility solutions, and print based products and services in the United States and internationally. It operates through Packaging, Facility Solutions, and Print segments. The Packaging segment provides packaging product materials within flexible, corrugated and fiber, ancillary packaging, rigid, and equipment categories. The Facility Solutions segment sources and sells cleaning, break-room, and other supplies in various product categories that include towels and tissues, food service, personal protective equipment, cleaning chemicals, and skincare, as well as re-merchandising, budgeting and compliance reporting, and inventory management services. The Print segment sells and distributes commercial printing, writing, copying, paper, and graphics products. This segment also provides print management, paper procurement, and supply chain management solutions. It serves manufacturing, food and beverage, wholesale and retail, healthcare, transportation, property management, higher education, entertainment and hospitality, commercial printing, and publishing sectors. The company was incorporated in 2013 and is headquartered in Atlanta, Georgia. As of November 30, 2023, Veritiv Corporation was taken private.), Revenue ($000)-&gt; 6091900</t>
  </si>
  <si>
    <t>www.veritivcorp.com</t>
  </si>
  <si>
    <t>Verso Corporation</t>
  </si>
  <si>
    <t>SPTRD1926242</t>
  </si>
  <si>
    <t>Billerud Americas Corporation (United States and Canada)</t>
  </si>
  <si>
    <t>Billerud Americas Corporation (As of March 31, 2022 Billerud Americas Corporation was acquired by BillerudKorsnäs Inc. Billerud Americas Corporation produces and sells coated papers in North America. It operates through two segments, Paper and Pulp. The company offers coated and uncoated freesheet, coated groundwood, supercalendered, specialty, and packaging papers; and pulp to manufacture printing, writing and specialty paper grades, and tissue and other products. Its paper products are used primarily in media, marketing, commercial printing, catalogs, magazines, high-end advertising brochures, and direct-mail advertising applications, as well as specialty applications, such as labeling and other special applications. The company was formerly known as Verso Corporation and changed its name to Billerud Americas Corporation in March 2022. Billerud Americas Corporation was incorporated in 2006 and is based in Miamisburg, Ohio.), Revenue ($000)-&gt; 1278000</t>
  </si>
  <si>
    <t>Versum Materials, Inc.</t>
  </si>
  <si>
    <t>SPTRD1547278</t>
  </si>
  <si>
    <t>Versum Materials, Inc. (United States and Canada)</t>
  </si>
  <si>
    <t>Versum Materials, Inc. (Versum Materials, Inc. provides electronic materials for the semiconductor and display industries. It offers semiconductor materials; polymer removal chemistries for conductive adhesives, 3D printing/stereolithography, electronics, industrials, and spray foam insulation; and delivery system and services. The company was founded in 2015 and is based in Tempe, Arizona. Versum Materials, Inc. is a subsidiary of MERCK Kommanditgesellschaft auf Aktien.), Revenue ($000)-&gt; 1340800</t>
  </si>
  <si>
    <t>www.merckgroup.com/versummaterials/</t>
  </si>
  <si>
    <t>Vertere S.R.L.</t>
  </si>
  <si>
    <t>SPTRD1973971</t>
  </si>
  <si>
    <t>Vertere S.R.L. (Europe)</t>
  </si>
  <si>
    <t>Vertere S.R.L. (Vertere is a translation and localization agency that integrates analysis, development, and Language Information Technology activities into a management process based on optimizing workflow. They offer multilingual solutions to companies of any size, allowing them to focus on their core activities while Vertere handles their global content. With a network of over 200 native-speaking translators specialized in various fields, they provide services in over 100 different language combinations. Vertere specializes in the technology sector and offers quick language solutions for complex and specialized industries. They also provide customized courses and consulting services for SDL Trados products. The company has a team of project managers, internal translators, certified IT experts, and a network with over 200 translators and external collaborators worldwide. Vertre has gained a reputation for its professional reputation in the tool machine, automotive, industrial, hardware, and software sectors, and has established long-term partnerships with national and international companies.), Revenue ($000)-&gt; 1537,81394589862</t>
  </si>
  <si>
    <t>www.vertere.net</t>
  </si>
  <si>
    <t>Vertex Aerospace Services Holding Corp.</t>
  </si>
  <si>
    <t>SPTRD1946490</t>
  </si>
  <si>
    <t>Vertex Aerospace Services Holding Corp. (United States and Canada)</t>
  </si>
  <si>
    <t>Vertex Aerospace Services Holding Corp. (Vertex Aerospace Services Holding Corp. is a holding company operating through its subsidiaries undertakes contracts related to aerospace support functions. The company was incorporated in 2018 and is headquartered in McLean, Virginia. As of July 5, 2022, Vertex Aerospace Services Holding Corp. operates as a subsidiary of V2X, Inc.), Revenue ($000)-&gt; 813159</t>
  </si>
  <si>
    <t>Verticaline S.R.L.</t>
  </si>
  <si>
    <t>SPTRD2129655</t>
  </si>
  <si>
    <t>Verticaline S.R.L. (Europe)</t>
  </si>
  <si>
    <t>Verticaline S.R.L. (Verticaline S.R.L. is a diversified support services company. It provides specialized cleaning activities for buildings and industrial plants and machinery. The company was incorporated in 2018 and is based in Jesolo, Italy. As of January 31, 2025, Verticaline S.R.L. operates as a subsidiary of EdiliziAcrobatica S.p.A.), Revenue ($000)-&gt; 1535,7136299276</t>
  </si>
  <si>
    <t>www.verticaline.net</t>
  </si>
  <si>
    <t>Vetera GmbH</t>
  </si>
  <si>
    <t>SPTRD1947837</t>
  </si>
  <si>
    <t>Vetera GmbH (Europe)</t>
  </si>
  <si>
    <t>Vetera GmbH (Vetera GmbH is a company that offers Vetera.net, a comprehensive practice management solution specifically designed for veterinarians.), Revenue ($000)-&gt; 3196,28713986006</t>
  </si>
  <si>
    <t>www.vetera.net</t>
  </si>
  <si>
    <t>Vetio</t>
  </si>
  <si>
    <t>SPTRD1889952</t>
  </si>
  <si>
    <t>Vetio (United States and Canada)</t>
  </si>
  <si>
    <t>Vetio (Vetio, a contract development and manufacturing company, manufactures drug product formulations and pharmaceutical products for animal health. The company was founded in 2018 and is based in St. Louis, Missouri with development and manufacturing locations in Quebec, Canada; and Jupiter, Florida. As of July 1, 2021, Vetio operates as a subsidiary of Swedencare AB (publ).), Revenue ($000)-&gt; 32300</t>
  </si>
  <si>
    <t>vetio.com</t>
  </si>
  <si>
    <t>Vext Science, Inc.</t>
  </si>
  <si>
    <t>SPTRD1982522</t>
  </si>
  <si>
    <t>Vext Science, Inc. (United States and Canada)</t>
  </si>
  <si>
    <t>Vext Science, Inc. (Vext Science, Inc., through its subsidiaries, operates as an integrated agricultural technology, services, and property management company in the cannabis industry in the United States. It owns and manages cultivation facilities, manufacturing units, and dispensaries; and involves in the cultivation, extraction, manufacture, and sale of THC and CBD cartridges, concentrates, and edibles. The company also engages in the retail dispensary activities; and wholesale distribution of cannabis THC and hemp CBD products under the Vapen, Pure Touch, Appalachian Pharm, Herbal Wellness, and Revibe brands. In addition, it provides management, advisory, cultivation, non-cannabis products, and dispensary services to entities in the cannabis field through operations agreements and direct sales. The company was formerly known as Vapen MJ Ventures Corporation and changed its name to Vext Science, Inc. in November 2019. Vext Science, Inc. was incorporated in 2015 and is headquartered in Phoenix, Arizona.), Revenue ($000)-&gt; 38264,575</t>
  </si>
  <si>
    <t>www.vextscience.com</t>
  </si>
  <si>
    <t>Via Renewables, Inc.</t>
  </si>
  <si>
    <t>SPTRD2086956</t>
  </si>
  <si>
    <t>Via Renewables, Inc. (United States and Canada)</t>
  </si>
  <si>
    <t>Via Renewables, Inc. (Via Renewables, Inc., through its subsidiaries, operates as an independent retail energy services company in the United States. The company engages in the transmission and sale of electricity to residential and commercial customers. It is also involved in the transportation, distribution, and sale of natural gas to residential and commercial customers. In addition, the company provides broker services for retail energy customers; and wireless services and equipment to wireless customers. It offers its services under the Electricity Maine, Electricity N.H., Major Energy, Provider Power Massachusetts, Spark Energy, and Verde Energy brand names. Via Renewables, Inc. was formerly known as Spark Energy, Inc. and changed its name to Via Renewables, Inc. in August 2021. The company was founded in 1999 and is headquartered in Houston, Texas. Via Renewables, Inc operates as a subsidiary of NuRetailco LLC.), Revenue ($000)-&gt; 417396</t>
  </si>
  <si>
    <t>viarenewables.com</t>
  </si>
  <si>
    <t>Viacom Inc.</t>
  </si>
  <si>
    <t>SPTRD1606648</t>
  </si>
  <si>
    <t>Viacom Inc. (United States and Canada)</t>
  </si>
  <si>
    <t>Viacom Inc. (As of December 4, 2019, Viacom Inc. was acquired by CBS Corporation. Viacom Inc. operates media brands that create entertainment content worldwide. It operates in two segments, Media Networks and Filmed Entertainment. The Media Networks segment offers entertainment content, services, and related branded products to advertisers, content distributors, and retailers through approximately 320 locally programmed and operated television channels, including Nickelodeon, MTV, BET, Comedy Central, Paramount Network, Nick Jr., VH1, TV Land, CMT, Logo, Channel 5, Milkshake!, Telefe, COLORS, Paramount Channel, TeenNick, Nicktoons, Nick Music, MTV2, MTV Classic, MTV Live, BET Her, BET Gospel, and BET Hip Hop, as well as through online, mobile, and apps. The Filmed Entertainment segment develops, produces, finances, acquires, and distributes films, television programming, and other entertainment content under the Paramount Pictures, Paramount Players, Paramount Animation, Paramount Television, Nickelodeon Movies, MTV Films, and BET Films brands. This segment exhibits films theatrically through home entertainment, licensing to television and digital platforms, and ancillary activities. The company releases its content through DVDs, Blu-ray discs, syndication and transactional video-on-demand, subscription video-on-demand, over-the-top distributors, pay television, cable television, free television, and free video-on-demand, as well as airlines and hotels. Viacom Inc. was incorporated in 2005 and is headquartered in New York, New York.), Revenue ($000)-&gt; 12838000</t>
  </si>
  <si>
    <t>www.viacom.com</t>
  </si>
  <si>
    <t>VIB Vermögen AG</t>
  </si>
  <si>
    <t>SPTRD1937499</t>
  </si>
  <si>
    <t>VIB Vermögen AG (Europe)</t>
  </si>
  <si>
    <t>VIB Vermögen AG (VIB Vermögen AG, engages in the development, acquisition, and management of commercial real estate properties in Germany. The company’s portfolio includes properties in logistics, light industrial, and office asset classes. It also provides property management services and solutions for institutional investors. VIB Vermögen AG was founded in 1993 and is based in Neuburg an der Donau, Germany.), Revenue ($000)-&gt; 122965,091857444</t>
  </si>
  <si>
    <t>www.vib-ag.de</t>
  </si>
  <si>
    <t>Vicom Computer Services, Inc.</t>
  </si>
  <si>
    <t>SPTRD1794443</t>
  </si>
  <si>
    <t>Vicom Computer Services, Inc. (United States and Canada)</t>
  </si>
  <si>
    <t>Vicom Computer Services, Inc. (Vicom Computer Services, Inc. provides information technology (IT) consulting services for Fortune 1000 companies, state and local governments, and emerging mid-market organizations. The company offers infrastructure solutions that include management, virtualization, systems, unified networks, data protection and availability, infrastructure, IT and cloud security, data storage, and consulting services; cloud solutions, such as Metapod, Office 365, storage as a cloud solution, and Intercloud Fabric services; and enterprise management services, including managed, information security, operations management, systems automation and management, and service management solutions. It also provides professional services, such as IT assessment and acquisition, IT infrastructure, power solutions, Big data analytics, project management, IT staffing, and data center solutions, as well as IT workshops. The company was founded in 1982 and is based in Farmingdale, New York with an additional office in New York, New York. Vicom Computer Services, Inc. operates as a subsidiary of Converge Technology Solutions Corp.), Revenue ($000)-&gt; 98500,9</t>
  </si>
  <si>
    <t>www.vicomnet.com</t>
  </si>
  <si>
    <t>Victoria Gold Corp.</t>
  </si>
  <si>
    <t>SPTRD1969457</t>
  </si>
  <si>
    <t>Victoria Gold Corp. (United States and Canada)</t>
  </si>
  <si>
    <t>Victoria Gold Corp. (Victoria Gold Corp. acquires, explores, and operates mineral properties in Canada and the United States. The company primarily explores for gold deposits. Its flagship property is 100% owned Dublin Gulch property, which hosts the Eagle and Olive Gold deposit covering an area of approximately 555 square kilometers located in central Yukon, Canada. The company was formerly known as Victoria Resource Corporation and changed its name to Victoria Gold Corp. in July 2008. Victoria Gold Corp. was incorporated in 1981 and is headquartered in Toronto, Canada.), Revenue ($000)-&gt; 281750,541258472</t>
  </si>
  <si>
    <t>vgcx.com</t>
  </si>
  <si>
    <t>Victoria Park AB (publ)</t>
  </si>
  <si>
    <t>SPTRD1419729</t>
  </si>
  <si>
    <t>Victoria Park AB (publ) (Europe)</t>
  </si>
  <si>
    <t>Victoria Park AB (publ) (Victoria Park AB (publ) operates as a real estate company in Sweden. It acquires, develops, and manages residential properties. The company was founded in 2005 and is based in Malmö, Sweden.), Revenue ($000)-&gt; 130687,403241601</t>
  </si>
  <si>
    <t>www.victoriapark.se</t>
  </si>
  <si>
    <t>SPTRD1432665</t>
  </si>
  <si>
    <t>Victoria Park AB (publ) (Victoria Park AB (publ) operates as a real estate company in Sweden. It acquires, develops, and manages residential properties. The company was founded in 2005 and is based in Malmö, Sweden.), Revenue ($000)-&gt; 135224,433183842</t>
  </si>
  <si>
    <t>SPTRD1575298</t>
  </si>
  <si>
    <t>Victoria Park AB (publ) (Victoria Park AB (publ) operates as a real estate company in Sweden. It acquires, develops, and manages residential properties. The company was founded in 2005 and is based in Malmö, Sweden.), Revenue ($000)-&gt; 136248,586782446</t>
  </si>
  <si>
    <t>Videlio SA</t>
  </si>
  <si>
    <t>SPTRD1889526</t>
  </si>
  <si>
    <t>Videlio SA (Europe)</t>
  </si>
  <si>
    <t>Videlio SA (Videlio SA provides audio-visual services in France and internationally. The company designs, deploys, and uses systems tailored to work and training environments, entertainment venues, and cultural and sports areas. It also offers virtual editing systems, special effects and audio mixing, and centralized storage systems, as well as media asset management services; video and audio broadcasting equipment; collaborative/interactive, automation/supervision, and display products; and accessories and furniture. Additionally, the company operates as an audiovisual integrator; provides systems post-production services. Videlio SA is based in Gennevilliers, France.), Revenue ($000)-&gt; 229965,780968661</t>
  </si>
  <si>
    <t>www.videlio.com</t>
  </si>
  <si>
    <t>Vidler Water Resources, Inc.</t>
  </si>
  <si>
    <t>SPTRD1954587</t>
  </si>
  <si>
    <t>Vidler Water Resources, Inc. (United States and Canada)</t>
  </si>
  <si>
    <t>Vidler Water Resources, Inc. (Vidler Water Resources, Inc., together with its subsidiaries, provides potable water resources to communities in the southwestern United States. It engages in selling its water rights and storage credits in Arizona, Colorado, Nevada, and New Mexico. The company sells its water rights to real estate developers, alternative energy facilities, or other commercial and industrial users, as well as to water utilities, municipalities, and other government agencies; and sells its stored water to state agencies, commercial developers, or municipalities for their commercial projects or communities. It also leases and sells water assets and land. The company was formerly known as PICO Holdings, Inc. and changed its name to Vidler Water Resources, Inc. in March 2021. Vidler Water Resources, Inc. was incorporated in 1981 and is based in Carson City, Nevada. As of May 24, 2022, Vidler Water Resources, Inc. operates as a subsidiary of D.R. Horton, Inc.), Revenue ($000)-&gt; 27223</t>
  </si>
  <si>
    <t>vidlerwater.com</t>
  </si>
  <si>
    <t>Vidrala Italia S.r.l.</t>
  </si>
  <si>
    <t>SPTRD2069763</t>
  </si>
  <si>
    <t>Vidrala Italia S.r.l. (Europe)</t>
  </si>
  <si>
    <t>Vidrala Italia S.r.l. (Vidrala Italia S.r.l., a consumer packaging company, manufactures and sells glass containers for food and beverage products. The company is based in Corsico, Italy. As of July 4, 2024, Vidrala Italia S.r.l. operates as a subsidiary of Verallia Société Anonyme.), Revenue ($000)-&gt; 141674,98980318</t>
  </si>
  <si>
    <t>www.vidrala.com/en/contact/vidrala-ita/</t>
  </si>
  <si>
    <t>Vifor Pharma AG</t>
  </si>
  <si>
    <t>SPTRD1924947</t>
  </si>
  <si>
    <t>Vifor Pharma AG (Europe)</t>
  </si>
  <si>
    <t>Vifor Pharma AG (As of August 9, 2022, Vifor Pharma AG was acquired by Csl Behring AG. Vifor Pharma AG, a pharmaceutical company, focuses on the development, manufacture, and commercialization of pharmaceutical products in Switzerland, rest of Europe, the United States, and internationally. The company offers Ferinject/Injectafer, a solution of ferric carboxymaltose used for the treatment of iron deficiency and iron deficiency anemia; Maltofer, an oral iron polymaltose complex for infants, children, adolescents, and pregnant woman with iron deficiency; and Mircera, a long-acting erythropoiesis-stimulating agent (ESA) to treat symptomatic anemia associated with the chronic kidney disease (CKD).It also provides Retacrit, a short-acting ESA; Venofer, an intravenous iron sucrose used in the intravenous treatment of iron deficiency; and Velphoro, a non-calcium, iron-based chewable phosphate binder for the treatment of hyperphosphatemia in adults with CKD undergoing dialysis. In addition, the company offers Rayaldee, an orally administered, extended release formulation of calcifediol for the treatment of secondary hyperparathyroidism in patients with CKD; and Veltassa for the treatment of hyperkalemia in CKD and chronic heart failure patients. Further, it develops Vadadustat, an investigational oral hypoxia-inducible factor prolyl hydroxylase inhibitor for the treatment of altitude on oxygen availability; Avacopan, an orally-administered, highly selective inhibitor of C5aR1 for the treatment of orphan and rare renal diseases;ANG-3777 for the treatment of transplant-associated acute kidney injury; Difelikefalin for the treatment for chronic kidney disease-associated pruritus; and VIT-2763 to treat beta-thalassemia. Vifor Pharma AG has a strategic partnership with Fresenius Kabi and Zeria Pharmaceutical. The company was founded in 1872 and is headquartered in Sankt Gallen, Switzerland.), Revenue ($000)-&gt; 1982439,63913442</t>
  </si>
  <si>
    <t>www.viforpharma.com</t>
  </si>
  <si>
    <t>Vigil Health Solutions Inc.</t>
  </si>
  <si>
    <t>SPTRD1932781</t>
  </si>
  <si>
    <t>Vigil Health Solutions Inc. (United States and Canada)</t>
  </si>
  <si>
    <t>Vigil Health Solutions Inc. (Vigil Health Solutions Inc. develops, markets, and distributes hardware and software solutions for care plans and monitoring the aged in Canada and the United States. The company offers the Vigil Integrated Care Management System, a non-invasive monitoring system for residents with dementia. It also offers vigil memory care systems; nurse call systems; vitality care systems; and cloud applications, as well as specialty monitoring and notification devices. The company serves customers, such as independent living, assisted living, skilled nursing facilities, and continuing care retirement communities or life plan communities. Vigil Health Solutions Inc. is headquartered in Victoria, Canada. As of April 1, 2022, Vigil Health Solutions Inc. operates as a subsidiary of Abloy Canada Inc.), Revenue ($000)-&gt; 5369,02868364753</t>
  </si>
  <si>
    <t>www.vigil.com</t>
  </si>
  <si>
    <t>SPTRD224794</t>
  </si>
  <si>
    <t>Vigil Health Solutions Inc. (Vigil Health Solutions Inc. develops, markets, and distributes hardware and software solutions for care plans and monitoring the aged in Canada and the United States. The company offers the Vigil Integrated Care Management System, a non-invasive monitoring system for residents with dementia. It also offers vigil memory care systems; nurse call systems; vitality care systems; and cloud applications, as well as specialty monitoring and notification devices. The company serves customers, such as independent living, assisted living, skilled nursing facilities, and continuing care retirement communities or life plan communities. Vigil Health Solutions Inc. is headquartered in Victoria, Canada. As of April 1, 2022, Vigil Health Solutions Inc. operates as a subsidiary of Abloy Canada Inc.), Revenue ($000)-&gt; 5160,67403806355</t>
  </si>
  <si>
    <t>Vihtan Oy</t>
  </si>
  <si>
    <t>SPTRD2017981</t>
  </si>
  <si>
    <t>Vihtan Oy (Europe)</t>
  </si>
  <si>
    <t>Vihtan Oy (Vihtan Oy is a company based in Oulu, Finland, specializing in the trade and supply of glass and building materials.), Revenue ($000)-&gt; 13067,4975896302</t>
  </si>
  <si>
    <t>www.vihtan.fi</t>
  </si>
  <si>
    <t>Viking Redningstjeneste Topco AS</t>
  </si>
  <si>
    <t>SPTRD1656239</t>
  </si>
  <si>
    <t>Viking Redningstjeneste Topco AS (Europe)</t>
  </si>
  <si>
    <t>Viking Redningstjeneste Topco AS (Viking Redningstjeneste Topco AS, together with its subsidiaries, provides roadside assistance in Norway, Sweden, and Denmark. It also provides services in medical assistance and centralized purchasing services; handles service calls and emergency calls; and IT operations and development. The company was founded in 2012 and is based in Oslo, Norway. As of January 8, 2020, Viking Redningstjeneste Topco AS operates as a subsidiary of If Skadeförsäkring Holding AB (publ).), Revenue ($000)-&gt; 94805,6696359442</t>
  </si>
  <si>
    <t>vikingredning.no</t>
  </si>
  <si>
    <t>Viking Supply Ships AB (publ)</t>
  </si>
  <si>
    <t>SPTRD2136469</t>
  </si>
  <si>
    <t>Viking Supply Ships AB (publ) (Europe)</t>
  </si>
  <si>
    <t>Viking Supply Ships AB (publ) (Viking Supply Ships AB (publ) provides offshore and ice-breaking services to oil industry primarily in Arctic and North Sea. The company provides ice-classed Anchor Handling Tug Supply (AHTS), which performs icebreaking and tasks in the offshore industry such as repositioning of rigs and anchor handling. The company was formerly known as Rederi AB TransAtlantic (publ) and changed its name to Viking Supply Ships AB (publ) in April 2015. The company was founded in 1946 and is headquartered in Stenungsund, Sweden. Viking Supply Ships AB (publ) is a subsidiary of Viking Invest AS.), Revenue ($000)-&gt; 64227,4807933718</t>
  </si>
  <si>
    <t>www.vikingsupply.com</t>
  </si>
  <si>
    <t>Villa Dubrovnik d.d.</t>
  </si>
  <si>
    <t>SPTRD1927703</t>
  </si>
  <si>
    <t>Villa Dubrovnik d.d. (Europe)</t>
  </si>
  <si>
    <t>Villa Dubrovnik d.d. (Villa Dubrovnik d.d. engages in the provision of hotel accommodation services in Croatia. It manages the Villa Dubrovnik hotel located in Dubrovnik; and the D-Resort Šibenik hotel situated in Šibenik. The company was incorporated in 1995 and is headquartered in Dubrovnik, Croatia.), Revenue ($000)-&gt; 6720,39957230455</t>
  </si>
  <si>
    <t>www.villa-dubrovnik.hr</t>
  </si>
  <si>
    <t>Vilmorin &amp; Cie</t>
  </si>
  <si>
    <t>SPTRD2023476</t>
  </si>
  <si>
    <t>Vilmorin &amp; Cie (Europe)</t>
  </si>
  <si>
    <t>Vilmorin &amp; Cie (Vilmorin &amp; Cie creates, produces, and distributes vegetable and field seeds. It provides vegetable seeds, such as tomato, sweet and hot pepper, onion, watermelon, carrot, cucumber, melon, lettuce, cabbage, cauliflower, sweet corn, bean, kabocha and summer squash, mustard-spinach, tomatillo, etc.; and field seeds for farmers, including corn, wheat, sunflower, rapeseed, barley, rice, soybean, millet, and pulse. The company also offers garden products comprising vegetable, flower, and lawn seeds, as well as related products, such as flower bulbs, potting soil, and garden equipment to gardeners. It operates in Europe, the Americas, Africa, the Middle East, Asia, and Oceania. Vilmorin &amp; Cie was formerly known as Vilmorin Clause &amp; Cie SA and changed its name to Vilmorin &amp; Cie in July 2006. The company was founded in 1743 and is headquartered in Paris, France. Vilmorin &amp; Cie operates as a subsidiary of Groupe Limagrain Holding SA.), Revenue ($000)-&gt; 1984329,96215798</t>
  </si>
  <si>
    <t>www.vilmorincie.com</t>
  </si>
  <si>
    <t>Vimian Group AB (publ)</t>
  </si>
  <si>
    <t>SPTRD2045649</t>
  </si>
  <si>
    <t>Vimian Group AB (publ) (Europe)</t>
  </si>
  <si>
    <t>Vimian Group AB (publ) (Vimian Group AB (publ) engages in the animal health business worldwide. It operates through Specialty Pharma, MedTech, Diagnostics, and Veterinary Services segments. The company offers proprietary diagnostics, prescription, and non-prescription treatments for preventive care and treatment of chronic conditions for companion animals under the Nextmune brand name; and molecular and immunodiagnostic solutions that are used by laboratories for veterinary specific applications with a focus on livestock and companion animal health markets under the Indical Bioscience brand name. It also provides procurement and tech-driven operations, such as online marketing, and education and HR, as well as a community for veterinary clinics through a membership-based platform under the VetFamily brand name; and orthopedic implants for veterinarians and universities under the Movora brand name. Vimian Group AB (publ) was incorporated in 2020 and is headquartered in Stockholm, Sweden.), Revenue ($000)-&gt; 330722,35867398</t>
  </si>
  <si>
    <t>vimian.com</t>
  </si>
  <si>
    <t>Vince Holding Corp.</t>
  </si>
  <si>
    <t>SPTRD2127768</t>
  </si>
  <si>
    <t>Vince Holding Corp. (United States and Canada)</t>
  </si>
  <si>
    <t>Vince Holding Corp. (Vince Holding Corp. provides luxury apparel and accessories in the United States and internationally. It operates through Vince Wholesale, Vince Direct-to-Consumer segments. The company offers a range of men’s and women’s products, such as cashmere sweaters, silk blouses, leather and suede products, and jackets, dresses, skirts, pants, t-shirts, footwear, outerwear, and accessories, as well as woven shirts, core and fashion pants, and blazers under the Vince brand. It sells its products directly to consumers through its branded specialty retail stores and outlet stores, as well as through its vince.com e-commerce platform and subscription business through Vince Unfold, vinceunfold.com; and to department stores and specialty stores. The company was formerly known as Apparel Holding Corp. and changed its name to Vince Holding Corp. in November 2013. The company was founded in 2002 and is headquartered in New York, New York. As of January 22, 2025, Vince Holding Corp. operates as a subsidiary of P180.), Revenue ($000)-&gt; 288813</t>
  </si>
  <si>
    <t>www.vince.com</t>
  </si>
  <si>
    <t>Vincenzo Zucchi S.p.A.</t>
  </si>
  <si>
    <t>SPTRD1896646</t>
  </si>
  <si>
    <t>Vincenzo Zucchi S.p.A. (Europe)</t>
  </si>
  <si>
    <t>Vincenzo Zucchi S.p.A. (Vincenzo Zucchi S.p.A. produces, distributes, and markets household linen products in Italy, France, and rest of European countries. It offers pillowcases, sheets, duvet covers, duvet cover sets, bed sets, quilts, quilted bedspreads, light bedspreads, duvets, sponges, bathrobes, bath rugs, beach towels, pillow covers, sofa covers, throws, and table towels, as well as bed accessories. Vincenzo Zucchi S.p.A. was founded in 1920 and is based in Rescaldina, Italy.), Revenue ($000)-&gt; 106060,037817499</t>
  </si>
  <si>
    <t>www.zucchi.it</t>
  </si>
  <si>
    <t>Vintage Software, LLC</t>
  </si>
  <si>
    <t>SPTRD2008895</t>
  </si>
  <si>
    <t>Vintage Software, LLC (United States and Canada)</t>
  </si>
  <si>
    <t>Vintage Software, LLC (Vintage Software is a company that owns and operates EstateSales. NET, the largest website in the United States dedicated to estate sales. With a significant traffic volume of approximately three million monthly visitors, they are able to address unique challenges typically experienced by popular websites.), Revenue ($000)-&gt; 8700</t>
  </si>
  <si>
    <t>www.vintagesoftware.com</t>
  </si>
  <si>
    <t>Viomedex Limited</t>
  </si>
  <si>
    <t>SPTRD1614010</t>
  </si>
  <si>
    <t>Viomedex Limited (Europe)</t>
  </si>
  <si>
    <t>Viomedex Limited (Viomedex is a company that specializes in the manufacturing of disposable respiratory products and sterile medical supplies for the healthcare industry.), Revenue ($000)-&gt; 3282,38183267212</t>
  </si>
  <si>
    <t>www.viomedex.com</t>
  </si>
  <si>
    <t>Virtual Lease Services, Limited</t>
  </si>
  <si>
    <t>SPTRD1593803</t>
  </si>
  <si>
    <t>Virtual Lease Services Limited (Europe)</t>
  </si>
  <si>
    <t>Virtual Lease Services Limited (Virtual Lease Services Limited provides outsourced services for portfolio management, rental programs, and other management services to the installment credit market. The company engages in the management and collection of consumer loans; vendor/sales aids; software/services leases; receivables purchase and assignment; micro-ticket rental and leases; middle and large ticket leases, including after-tax evaluation and accounting; and operating lease portfolios, including negotiation and management of RV positions. Its products and services include portfolio management, vendor programs, standby services, distressed portfolios, due diligence projects, and block discounting. The company was founded in 1999 and is based in London, United Kingdom with regional offices in London and Liverpool. As of October 4, 2011, Virtual Lease Services Limited operates as a subsidiary of Virtual Lease Services Holdings Limited.), Revenue ($000)-&gt; 4558,88970371869</t>
  </si>
  <si>
    <t>www.vls.uk.com</t>
  </si>
  <si>
    <t>Virtusa Corporation</t>
  </si>
  <si>
    <t>SPTRD1765606</t>
  </si>
  <si>
    <t>Virtusa Corporation (United States and Canada)</t>
  </si>
  <si>
    <t>Virtusa Corporation (Virtusa Corporation offers information technology services. The company offers consulting and design, engineer and automate, and analyze and optimize services. The company caters to banking and financial services, communications, consumer packaged goods, healthcare, life sciences, information services, insurance, independent software vendors, manufacturing, media and entertainment, retail, transportation and logistics, and travel and hospitality sectors. Virtusa Corporation was formerly known as eRunway, inc. and changed its name to Virtusa Corporation in April 2002. The company was founded in 1996 and is based in Southborough, Massachusetts with additional locations in Halifax, Nova Scotia; Windsor, Connecticut; Indianapolis, Indiana; Tampa, Florida; Guadalajara, Mexico; Piscataway, New Jersey; New York, New York; Southborough, Massachusetts; Milpitas, California; Neuchatel, Switzerland; Eschborn and Bavaria, Germany; Vienna, Austria; Dubai, United Arab Emirates; London, United Kingdom; Gothenburg and Stockholm, Sweden; Budapest, Hungary; Doha, Qatar; Utrecht, the Netherlands; Toronto, Canada; Haryana, Chennai, Mumbai, Bengaluru, Thane, Pune, and Hyderabad, India; Sydney and Melbourne, Australia; Selangor, Malaysia; Colombo, Sri Lanka; and Singapore.), Revenue ($000)-&gt; 1294003</t>
  </si>
  <si>
    <t>www.virtusa.com</t>
  </si>
  <si>
    <t>Visegurity Express Sl</t>
  </si>
  <si>
    <t>SPTRD2107497</t>
  </si>
  <si>
    <t>Visegurity Express Sl (Europe)</t>
  </si>
  <si>
    <t>Visegurity Express Sl (Visegurity Express Sl engages in providing customized security services for businesses and individuals. The company was incorporated in 1992 and is based in Barcelona, Spain. As of October 7, 2024, Visegurity Express Sl operates as a subsidiary of Mitie Facilities Services S.A.), Revenue ($000)-&gt; 19466,79249204</t>
  </si>
  <si>
    <t>grupovisegurity.com</t>
  </si>
  <si>
    <t>Vision Ophthalmology Group GmbH</t>
  </si>
  <si>
    <t>SPTRD1858739</t>
  </si>
  <si>
    <t>AddVision (Europe)</t>
  </si>
  <si>
    <t>AddVision (AddVision distributes ophthalmic products. It offers artificial lenses, surgical kits, intraocular lenses, cataract surgery systems, devices and disposables, refractive surgery products, and consumables and product portfolio. The company’s products are used in surgical procedures by eye surgeons, including those for the treatment of cataracts, refractive corrections, retinal detachments, and glaucoma. AddVision was formerly known as Vision Ophthalmology Group GmbH and changed its name to AddVision in January 2022. The company was incorporated in 2015 and is based in RoßDorf, Germany with additional offices in Germany, Austria, Switzerland, Poland, and the United Kingdom. As of April 30, 2021, AddVision operates as a subsidiary of AddLife AB (publ).), Revenue ($000)-&gt; 79921,3228827947</t>
  </si>
  <si>
    <t>www.addvision.com</t>
  </si>
  <si>
    <t>Visma Commerce AB/Visma Commerce AS</t>
  </si>
  <si>
    <t>SPTRD1786444</t>
  </si>
  <si>
    <t>Visma Commerce AB (Europe); Visma Commerce AS (Europe)</t>
  </si>
  <si>
    <t>Visma Commerce AB (Visma Commerce AB develops a public procurement information and monitoring software. The company was founded in 1999 and is based in Stockholm, Sweden. Visma Commerce AB operates as a subsidiary of Visma Sverige Holding AB.)
Visma Commerce AS (Visma Commerce AS offers public procurement information and monitoring software. The company was founded in 1999 and is based in Skøyen, Norway.), Revenue ($000)-&gt; 20064,6676983941</t>
  </si>
  <si>
    <t>Visual Art Sweden AB</t>
  </si>
  <si>
    <t>SPTRD1616751</t>
  </si>
  <si>
    <t>Visual Art Sweden AB (Europe)</t>
  </si>
  <si>
    <t>Visual Art Sweden AB (Visual Art Sweden AB offers digital signage services in Sweden. The company designs, produce, install, broadcast and operate digital signage systems. The company owns and operates Visual Art?s Liveboard that provides a cloud platform which provides live sales data and Visual Art Signage Player a cloud based digital signage and content management software. It also provides services in the areas of digital strategy, concept and design, Return on Investment (ROI) analysis, digital menu boards, digital signage, commercials and cinematics, mobile apps, games, interactive installations, visual identities, digital assets, smart touch screens, digital advertising, visual effects (Vfx) and 3D animation, and other digital technology that brings a client and customer together. The company was founded in 1997 and is based in Stockholm, Sweden. As of October 2, 2024, Visual Art Sweden AB operates as a subsidiary of Vertiseit AB (publ).), Revenue ($000)-&gt; 29996,5055176484</t>
  </si>
  <si>
    <t>www.visualart.com/en/</t>
  </si>
  <si>
    <t>VisuCom GmbH</t>
  </si>
  <si>
    <t>SPTRD1938707</t>
  </si>
  <si>
    <t>VisuCom GmbH (Europe)</t>
  </si>
  <si>
    <t>VisuCom GmbH (VisuCom GmbH distributes professional screens, interactive blackboards, loudspeakers, cameras, projectors, displays, and media controls for education and public sector clients. The company was founded in 1987 and is based in Walzbachtal, Germany. As of February 9, 2022, VisuCom GmbH operates as a subsidiary of Converge Technology Solutions Corp.), Revenue ($000)-&gt; 8517,12339266929</t>
  </si>
  <si>
    <t>visucomgmbh.de</t>
  </si>
  <si>
    <t>VISUS Health IT GmbH</t>
  </si>
  <si>
    <t>SPTRD1884437</t>
  </si>
  <si>
    <t>VISUS Health IT GmbH (Europe)</t>
  </si>
  <si>
    <t>VISUS Health IT GmbH (VISUS Health IT is a company that specializes in medical information management, developed with JiveX, solutions for medical imaging and data management. Their main focus is on providing simple, secure, and efficient radiology services.), Revenue ($000)-&gt; 21116,3552388184</t>
  </si>
  <si>
    <t>www.visus.com</t>
  </si>
  <si>
    <t>Vitality and Oy</t>
  </si>
  <si>
    <t>SPTRD1901521</t>
  </si>
  <si>
    <t>Vitality and Oy (Europe)</t>
  </si>
  <si>
    <t>Vitality and Oy (Vitality and Oy, through its subsidiary, manufactures and distributes health care products. It offers vitamin and mineral products, fatty acid products, health-promoting foods, and skin care products. Vitality and Oy was incorporated in 2016 and is based in Jakobstad/Pietarsaari, Finland.), Revenue ($000)-&gt; 15755,9179397509</t>
  </si>
  <si>
    <t>Vitalyst, LLC</t>
  </si>
  <si>
    <t>SPTRD1936522</t>
  </si>
  <si>
    <t>Vitalyst, LLC (United States and Canada)</t>
  </si>
  <si>
    <t>Vitalyst, LLC (As of January 31, 2022, Vitalyst, LLC was acquired by Alithya Group Inc.. Vitalyst, LLC provides employee software coaching and information technology services. The company offers learning, employee experience, and transformative change enablement solutions through the Adaptive Learning proprietary platform. Its solutions comprise on-demand training for Microsoft applications; digital adoption solutions for Microsoft Teams and SharePoint, Microsoft 365, Dynamics 365 CRM and ERP, and Power Apps.; Microsoft enterprise mobility and security solutions; and training and implementation program for Microsoft Edge. The company also offers training solutions comprising change enablement, deployment and readiness, skilling and adoption, and continuous learning services and integrations. It serves customers in finance, government, health care, manufacturing, and retail industries. Vitalyst, LLC was formerly known as PC Helps Support, LLC and changed its name to Vitalyst, LLC in January 2014. The company was founded in 1992 and is based in Bala Cynwyd, Pennsylvania.), Revenue ($000)-&gt; 26400</t>
  </si>
  <si>
    <t>www.vitalyst.com</t>
  </si>
  <si>
    <t>Vitamin Shoppe, LLC</t>
  </si>
  <si>
    <t>SPTRD1605239</t>
  </si>
  <si>
    <t>Vitamin Shoppe, LLC (United States and Canada)</t>
  </si>
  <si>
    <t>Vitamin Shoppe, LLC (Vitamin Shoppe, LLC manufactures and retails vitamins and supplements. It also manufactures nutritional products. It offers products in various categories, including vitamins and supplements, protein and fitness, digestion and gut health, healthy weight, food and drinks, herbs and natural remedies, and natural beauty and skin. The company offers products through Vitamin Shoppe and retail stores, as well as online. Vitamin Shoppe, LLC was formerly known as VS Holdings, Inc. and changed its name to Vitamin Shoppe, Inc. in November 2009. The company was founded in 1977 and is based in Secaucus, New Jersey with an additional office in Greensboro, North Carolina. Vitamin Shoppe, Inc. operates as a subsidiary of Franchise Group, Inc.), Revenue ($000)-&gt; 1055798</t>
  </si>
  <si>
    <t>www.vitaminshoppe.com</t>
  </si>
  <si>
    <t>Vitesco Technologies Group Aktiengesellschaft</t>
  </si>
  <si>
    <t>SPTRD2047981</t>
  </si>
  <si>
    <t>Vitesco Technologies Group AG (Europe)</t>
  </si>
  <si>
    <t>Vitesco Technologies Group AG (Vitesco Technologies Group AG develops and produces components and system solutions for power trains in hybrid vehicles, electric vehicles, and combustion engines in Germany and internationally. The company operates through electrification technology, electronic controls, sensing &amp; actuation, and contract manufacturing segments. It offers 48-volt electrification solutions, electric drive systems, and power electronics for hybrid electric and battery electric vehicles. In addition, the company provides electronic controls, sensors, actuators, turbochargers, hydraulic components, and pumps, as well as exhaust-gas solutions. Vitesco Technologies Group AG was formerly known as Vitesco Technologies EINS Aktiengesellschaft and changed its name to Vitesco Technologies Group AG in January 2020. Vitesco Technologies Group Aktiengesellschaft was incorporated in 2019 and is based in Regensburg, Germany. As of October 1, 2024, Vitesco Technologies Group AG operates as a subsidiary of Schaeffler AG.), Revenue ($000)-&gt; 9933283,27384273</t>
  </si>
  <si>
    <t>www.vitesco-technologies.com</t>
  </si>
  <si>
    <t>SPTRD2072307</t>
  </si>
  <si>
    <t>Vitesco Technologies Group AG (Vitesco Technologies Group AG develops and produces components and system solutions for power trains in hybrid vehicles, electric vehicles, and combustion engines in Germany and internationally. The company operates through electrification technology, electronic controls, sensing &amp; actuation, and contract manufacturing segments. It offers 48-volt electrification solutions, electric drive systems, and power electronics for hybrid electric and battery electric vehicles. In addition, the company provides electronic controls, sensors, actuators, turbochargers, hydraulic components, and pumps, as well as exhaust-gas solutions. Vitesco Technologies Group AG was formerly known as Vitesco Technologies EINS Aktiengesellschaft and changed its name to Vitesco Technologies Group AG in January 2020. Vitesco Technologies Group Aktiengesellschaft was incorporated in 2019 and is based in Regensburg, Germany. As of October 1, 2024, Vitesco Technologies Group AG operates as a subsidiary of Schaeffler AG.), Revenue ($000)-&gt; 9187475,58994152</t>
  </si>
  <si>
    <t>Vivartia Holding S.A.</t>
  </si>
  <si>
    <t>SPTRD1767049</t>
  </si>
  <si>
    <t>Vivartia Holding S.A. (Europe)</t>
  </si>
  <si>
    <t>Vivartia Holding S.A. (Vivartia Holding S.A., through its subsidiaries, engages in food production and food service businesses in Greece and internationally. The company operates in the dairy production and trading sector. It produces and markets a range of dairy products, including white milk, UHT milk, chocolate milk, condensed milk, and fresh milk products; juices; and plain or mixed frozen vegetables, ready-to-cook vegetable combinations, vegetables with rice, ready meals, pasta with vegetable meals, coated vegetable sticks and nuggets, organic vegetables, herbs, tomato products, fresh salads, and frozen dough products. The company also operates a chain of Goody’s fast-food restaurants in Greece, Bulgaria, and Cyprus; operates a chain of cake shop-cafés in Greece and Cyprus; and offers catering services. It serves restaurants, cafes, bars, snack bars, pubs, bakeries finished products, hotels, hospitals, catering and production units, ships, public organizations and army, and food service companies. Vivartia Holding S.A. was formerly known as Vivartia S.A. and changed its name to Vivartia Holding S.A. in June 2010. The company was founded in 1952 and is headquartered in Spata, Greece.), Revenue ($000)-&gt; 625948,118732244</t>
  </si>
  <si>
    <t>www.vivartia.com</t>
  </si>
  <si>
    <t>Vivenio Residencial SOCIMI, S.A.</t>
  </si>
  <si>
    <t>SPTRD1891384</t>
  </si>
  <si>
    <t>Vivenio Residencial SOCIMI, S.A. (Europe)</t>
  </si>
  <si>
    <t>Vivenio Residencial SOCIMI, S.A. (Vivenio Residencial SOCIMI, S.A. acquires, develops, and manages residential properties for renting in Spain. It offers rental homes, parking spaces, and commercial premises. The company was incorporated in 2017 and is based in Madrid, Spain.), Revenue ($000)-&gt; 32568,929058365</t>
  </si>
  <si>
    <t>www.vivenio.com</t>
  </si>
  <si>
    <t>Vivint Smart Home, Inc.</t>
  </si>
  <si>
    <t>SPTRD1996947</t>
  </si>
  <si>
    <t>Vivint Smart Home, Inc. (United States and Canada)</t>
  </si>
  <si>
    <t>Vivint Smart Home, Inc. (Vivint Smart Home, Inc., together with its subsidiaries, manufactures and delivers an integrated smart home system with in-home consultation, professional installation, and support for customers primarily in the United States and Canada. The company’s smart home platform includes cloud-enabled smart home operating systems; AI-driven smart home automation and assistance software; smart home devices; and tech-enabled services to manage, monitor and secure their home. It also offers other devices, including control panels, door and window sensors, security cameras and smoke alarms, door locks, motion sensors, glass break detectors, key fobs, emergency pendants, carbon monoxide detectors, water, fire, flood, and burglary sensors. The company’s solutions enable subscribers to interact their connected home with voice or mobile device, including front door, viewing live and recorded video inside and outside homes; and control thermostats, locks, lights, and garage doors, as well as managing movement of families, friends, and visitors. It markets its products through direct-to-home and inside sales channels. The company was founded in 1999 and is headquartered in Provo, Utah with service locations in the United States. As of March 10, 2023, Vivint Smart Home, Inc. operates as a subsidiary of NRG Energy, Inc.), Revenue ($000)-&gt; 1682490</t>
  </si>
  <si>
    <t>www.vivint.com</t>
  </si>
  <si>
    <t>Vivo Energy plc</t>
  </si>
  <si>
    <t>SPTRD1920648</t>
  </si>
  <si>
    <t>Vivo Energy Limited (Europe)</t>
  </si>
  <si>
    <t>Vivo Energy Limited (Vivo Energy Limited operates as a retailer and distributor of fuels and lubricants in Africa. The company operates through three segments: Retail, Commercial, and Lubricants. The Retail segment sells petrol and diesel fuels at Shell and Engen-branded service stations; operates convenience retail shops, and quick service and fast-casual restaurants; and provides other services, including lubricant bays, car washes, and ATMs. The Commercial segment offers fuels, lubricants, and related products to commercial customers in the transport, construction, power and industrial, infrastructure, mining, aviation, and marine sectors; and supplies liquefied petroleum gas primarily to consumers and fuels to the wholesale market. The Lubricants segment sells lubricants to commercial customers and retail consumers through service station forecourts and lubricant bays, as well as oil and repair shops, service centers, and resellers through a network of distributors; supplies lubricants to mining companies and B2B customers; and exports products to other African markets. The company was founded in 2011 and is based in London, United Kingdom. As of July 26, 2022, Vivo Energy Limited operates as a subsidiary of Vitol Investment Partnership II Limited.), Revenue ($000)-&gt; 9797000</t>
  </si>
  <si>
    <t>www.vivoenergy.com</t>
  </si>
  <si>
    <t>VIZIO Holding Corp.</t>
  </si>
  <si>
    <t>SPTRD2071495</t>
  </si>
  <si>
    <t>VIZIO Holding Corp. (United States and Canada)</t>
  </si>
  <si>
    <t>VIZIO Holding Corp. (VIZIO Holding Corp., through its subsidiaries, provides smart televisions, sound bars, and accessories in the United States. It also operates Platform+ that comprises SmartCast, a Smart TV operating system, enabling integrated entertainment solution, and data intelligence and services products through Inscape. Its SmartCast delivers content and applications through an easy-to-use interface, as well as supports streaming apps, such as Amazon Prime Video, Apple TV+, Disney+, Hulu, Max, Netflix, Paramount+, Peacock, YouTube TV, and hosts its free ad-supported video app, WatchFree+, as well as Apple AirPlay 2 and Chromecast functionalities to allow users to stream additional content from their other devices to its Smart TVs. In addition, the company provides support for third-party voice platforms, including Amazon Alexa, Apple HomeKit, and Google Voice Assistant, as well as second screen viewing. It sells its products to retailers and through online channels. VIZIO Holding Corp. was incorporated in 2002 and is headquartered in Irvine, California. As of December 3, 2024, VIZIO Holding Corp. operates as a subsidiary of Walmart Inc.), Revenue ($000)-&gt; 1738600</t>
  </si>
  <si>
    <t>www.vizio.com</t>
  </si>
  <si>
    <t>VIZIYA Corp.</t>
  </si>
  <si>
    <t>SPTRD225719</t>
  </si>
  <si>
    <t>VIZIYA Corp. (United States and Canada)</t>
  </si>
  <si>
    <t>VIZIYA Corp. (VIZIYA Corp. develops enterprise asset management (EAM) software solutions to enhance enterprise resource planning (ERP)-based asset maintenance systems. It offers WorkAlign products to enhance ERP asset management system’s maintenance module. The company’s WorkAlign products include Scheduler, a work order planning and scheduling tool; Analytics, a business intelligence (BI) report tool to measure, track, and optimize maintenance planning and scheduling operations with various pre-defined and customizable BI reports; and Mobile for EAM to support Android, Apple IOS, and more. Its WorkAlign products also comprise Hosted Analytics, which provides the Analytics’ maintenance reporting functionality; Warranty Tracker to track and identify resources by item or asset level, and monitor through the remaining time until its expiry date; and Space Manager, a facility management tool to manage space. VIZIYA Corp. serves manufacturing, mining and metals, oil and gas, government, transportation, and education industries and markets; and utilities and healthcare facilities in Canada and internationally. The company was founded in 2006 and is based in Hamilton, Canada. As of May 19, 2020, VIZIYA Corp. operates as a subsidiary of Prometheus Group Enterprises, LLC.), Revenue ($000)-&gt; 12508,7054337619</t>
  </si>
  <si>
    <t>www.viziya.com</t>
  </si>
  <si>
    <t>VMware LLC</t>
  </si>
  <si>
    <t>SPTRD1962725</t>
  </si>
  <si>
    <t>VMware LLC (United States and Canada)</t>
  </si>
  <si>
    <t>VMware LLC (VMware LLC provides software solutions in the areas of modern applications, cloud management and infrastructure, networking, security, and workspaces in the United States and internationally. It offers VMware multi-cloud solutions, including VMware vSphere, a data center infrastructure that provides the fundamental compute layer; and vSAN and VxRail, which offers holistic data storage and protection options to applications running on vSphere; as well as VMware Cloud Foundation, a cloud platform that combines its vSphere, vSAN, and NSX with VMware Aria Cloud Management into an integrated stack that delivers ready cloud infrastructure for private and public clouds. The company also provides networking solutions, such as VMware NSX, NSX Distributed and Gateway Firewalls, NSX Network Detection and Response Engine, NSX Advanced Load Balancer, Tanzu Service Mesh, HCX, and VMware SASE; security solutions consisting of VMware Carbon Black Endpoint, Workload, and Container; and anywhere workspace solutions comprising Workspace ONE Unified Endpoint Management, Access, Intelligent Hub, Horizon, Mobile Threat Defence, and Digital Employee Experience Management. In addition, it offers application modernization solutions, such as Tanzu Application and Operations Platform, Tanzu Application Service, Tanzu Data Suite, and Tanzu Labs; and cloud management solutions, including VMware Aria Cloud Management, VMware Aria Suite, VMware Aria Universal Suite, and vCloud Suite. The company sells its products through distributors, resellers, system vendors, systems integrators, and contractors. VMware, Inc. has a strategic alliance with Amazon Web Services to build and deliver an integrated hybrid solution. VMware, Inc. was incorporated in 1998 and is based in Palo Alto, California. As of November 22, 2023, VMware LLC operates as a subsidiary of Broadcom Inc.), Revenue ($000)-&gt; 13611000</t>
  </si>
  <si>
    <t>www.vmware.com</t>
  </si>
  <si>
    <t>Vocera Communications, Inc.</t>
  </si>
  <si>
    <t>SPTRD1930315</t>
  </si>
  <si>
    <t>Vocera Communications, Inc. (United States and Canada)</t>
  </si>
  <si>
    <t>Vocera Communications, Inc. (Vocera Communications, Inc. provides secure, integrated, and intelligent communication and clinical workflow solutions that empowers mobile workers in healthcare, hospitality, retail, energy, education, and other mission-critical mobile work environments in the United States and internationally. The company’s communication solution integrates with other clinical systems, including electronic health records, nurse call systems, patient monitoring, and various medical devices, as well as to provide critical data, alerts, alarms, and clinical context that enable workflow. It also offers Vocera Communication and Workflow System, a software platform that connects communication devices, such as hands-free, wearable, and voice-controlled Smartbadge and badges, as well as third-party mobile devices; Vocera Edge, a communication solution for smartphones; and Vocera Care Experience, a hosted software suite to enhance patient and staff experience, and safety and operational qualities, as well as Vocera Ease, a cloud-based SaaS communication platform and mobile application to enhance the patient experience and reduce the workload on nurses by enabling friends and family members to receive timely updates about the progress of their loved one in the hospital. In addition, the company provides professional, software maintenance, and technical support services; and classroom training, distance learning, or customized courseware for systems administrators, IT and industry-specific professionals, and end-user educators. As of December 31, 2021, it provided its solutions to approximately 2,300 healthcare facilities, including large hospital systems, small and medium-sized local hospitals, clinics, surgery centers, and aged-care facilities. The company sells its products through direct sales force, resellers, and distributors. The company was incorporated in 2000 and is headquartered in San Jose, California. As of February 23, 2022, Vocera Communications, Inc. operates as a subsidiary of Stryker Corporation.), Revenue ($000)-&gt; 234185</t>
  </si>
  <si>
    <t>Vodafone Group Public Limited Company</t>
  </si>
  <si>
    <t>SPTRD1960099</t>
  </si>
  <si>
    <t>Vodafone Group Public Limited Company (Europe)</t>
  </si>
  <si>
    <t>Vodafone Group Public Limited Company (Vodafone Group Plc engages in telecommunication services in Europe and internationally. The company offers mobile services that enable customers to call, text, and access data; fixed line services, including broadband, television (TV) offerings, and voice; and convergence services under the GigaKombi and Vodafone One names to customers. It also provides value added services, such as Internet of Things (IoT) comprising logistics and fleet management, smart metering, insurance, cloud, and security services; and automotive and health solutions. In addition, the company offers M-Pesa, an African payment platform, which provides money transfer, financial, and business and merchant payment services; and various services to operators through its partner market agreements. Vodafone Group Plc has strategic partnerships with Open Fiber. As of March 31, 2021, it had approximately 315 million mobile customers, 28 million fixed broadband customers, and 22 million TV customers. The company was incorporated in 1984 and is based in Newbury, the United Kingdom.), Revenue ($000)-&gt; 52985459,1824682</t>
  </si>
  <si>
    <t>www.vodafone.com</t>
  </si>
  <si>
    <t>SPTRD2012055</t>
  </si>
  <si>
    <t>Vodafone Group Public Limited Company (Vodafone Group Plc engages in telecommunication services in Europe and internationally. The company offers mobile services that enable customers to call, text, and access data; fixed line services, including broadband, television (TV) offerings, and voice; and convergence services under the GigaKombi and Vodafone One names to customers. It also provides value added services, such as Internet of Things (IoT) comprising logistics and fleet management, smart metering, insurance, cloud, and security services; and automotive and health solutions. In addition, the company offers M-Pesa, an African payment platform, which provides money transfer, financial, and business and merchant payment services; and various services to operators through its partner market agreements. Vodafone Group Plc has strategic partnerships with Open Fiber. As of March 31, 2021, it had approximately 315 million mobile customers, 28 million fixed broadband customers, and 22 million TV customers. The company was incorporated in 1984 and is based in Newbury, the United Kingdom.), Revenue ($000)-&gt; 48317634,6062763</t>
  </si>
  <si>
    <t>Vodafone Magyarország Mobil Távközlési Zártköruen Muködo Részvénytársaság</t>
  </si>
  <si>
    <t>SPTRD1978450</t>
  </si>
  <si>
    <t>Vodafone Magyarország Mobil Távközlési Zártköruen Muködo Részvénytársaság (Europe)</t>
  </si>
  <si>
    <t>Vodafone Magyarország Mobil Távközlési Zártköruen Muködo Részvénytársaság (Vodafone Magyarország Mobil Távközlési Zártköruen Muködo Részvénytársaság, doing business as Vodafone Hungary Mobile Telecommunications Company Limited, provides mobile telecommunications services to home,offices, and large businesses. Its offers talk, text, and data prepaid plans; talk and text postpaid plans; Internet services; and pay monthly and pay-as-you-go phones. Vodafone Magyarország Mobil Távközlési Zártköruen Muködo Részvénytársaság was formerly known as V.R.A.M. Rt. and changed its name to Vodafone Magyarország Mobil Távközlési Zártköruen Muködo Részvénytársaság in June 2003. The company was founded in 1999 and is based in Budapest, Hungary. Vodafone Magyarország Mobil Távközlési Zártköruen Muködo Részvénytársaság operates as a subsidiary of Antenna Hungária Zrt.), Revenue ($000)-&gt; 900260,400975375</t>
  </si>
  <si>
    <t>www.vodafone.hu/magyar</t>
  </si>
  <si>
    <t>Vodafone Malta Ltd</t>
  </si>
  <si>
    <t>SPTRD1671479</t>
  </si>
  <si>
    <t>Epic Communications Limited (Europe)</t>
  </si>
  <si>
    <t>Epic Communications Limited (Epic Communications Limited provides telecommunication services for consumers and business customers in Malta. The company offers phones, such as smartphones, tablets, and accessories; Internet in the areas of Fibre home Internet, plug and play, and 4G mobile WiFi; and mobile plans related to top up plans, pay monthly plans, youth plans, and travelling abroad. It also provides support and other services, including an epic app, a way to top up customers’ account to buy a bundle or pay their bill, as well as operates stores for mobile devices. Epic Communications Limited was formerly known as Vodafone Malta Ltd and changed its name to Epic Communications Limited in November 2020. The company was founded in 1990 and is based in Birkirkara, Malta. It has stores in Birkirkara, Valletta, Paola, St Julians, Sliema, Luqa, and Gozo, Malta. As of March 31, 2020, Epic Communications Limited operates as a subsidiary of Monaco Telecom S.A.M.), Revenue ($000)-&gt; 94950,0673687855</t>
  </si>
  <si>
    <t>www.epic.com.mt</t>
  </si>
  <si>
    <t>Voeders Algoet Nv</t>
  </si>
  <si>
    <t>SPTRD1448759</t>
  </si>
  <si>
    <t>Voeders Algoet Nv (Europe)</t>
  </si>
  <si>
    <t>Voeders Algoet Nv (As of October 1, 2018, Voeders Algoet Nv operates as a subsidiary of Forfarmers Belgium Bvba.), Revenue ($000)-&gt; 43615,127651252</t>
  </si>
  <si>
    <t>Voicecom AD</t>
  </si>
  <si>
    <t>SPTRD325750</t>
  </si>
  <si>
    <t>Voicecom AD (Europe)</t>
  </si>
  <si>
    <t>Voicecom AD (Voicecom AD provides mobile messaging and voice traffic services. The company was founded in 2003 and is headquartered in Sofia, Bulgaria. As of October 2, 2017, Voicecom AD operates as a subsidiary of Link Mobility Group ASA.), Revenue ($000)-&gt; 4868,10940620701</t>
  </si>
  <si>
    <t>www.voicecom.bg</t>
  </si>
  <si>
    <t>VoIPStreet, Inc.</t>
  </si>
  <si>
    <t>SPTRD1630153</t>
  </si>
  <si>
    <t>VoIPStreet, Inc. (United States and Canada)</t>
  </si>
  <si>
    <t>VoIPStreet, Inc. (VoIPstreet is a telecommunications company that specializes in providing high-quality VoIP services to end users and entrepreneurs looking to start their own VoIP business. With over a decade of experience in the VoIP industry, the company has grown exponentially by offering one of the largest networks in the country, with over 8,500 rate centers and millions of minutes per month in traffic. VoIPstreet offers both End User and Private Label VoIP solutions, with flexible and easily customized packages to suit the needs of clients of all sizes. The company's goal is to simplify and automate the purchasing of VoIP technology to ensure that services are delivered quickly and successfully, saving clients time and making them successful in the industry.), Revenue ($000)-&gt; 18900</t>
  </si>
  <si>
    <t>voipinnovations.com</t>
  </si>
  <si>
    <t>Volga Gas plc</t>
  </si>
  <si>
    <t>SPTRD1783922</t>
  </si>
  <si>
    <t>Volga Gas plc (Europe)</t>
  </si>
  <si>
    <t>Volga Gas plc (Volga Gas plc, through its subsidiaries, explores, develops, and produces oil, gas, condensate, and liquid petroleum gas in the Volgograd and Saratov regions of Russia. It holds 100% interests in the Karpenskiy license covering an area of 4,166 square kilometers located in the Saratov region; Vostochny Makarovskoye and Dobrinskoye license located in the Volgograd region; and Urozhainoye-2 license located in the Saratov region, as well as Muradymosky. The company has proved plus probable reserves of 10.472 million barrels of oil and condensate; and 70.7 billion cubic feet of natural gas, as well as 198 tons of LPG. Volga Gas plc was incorporated in 2006 and is based in London, the United Kingdom.), Revenue ($000)-&gt; 19068,4110534634</t>
  </si>
  <si>
    <t>www.volgagas.com</t>
  </si>
  <si>
    <t>Volt Information Sciences, Inc.</t>
  </si>
  <si>
    <t>SPTRD1947732</t>
  </si>
  <si>
    <t>Volt Information Sciences, Inc. (United States and Canada)</t>
  </si>
  <si>
    <t>Volt Information Sciences, Inc. (Volt Information Sciences, Inc. provides traditional time, materials-based, and project-based staffing services in the United States, Europe, Canada, and the Asia Pacific. The company operates through North American Staffing, International Staffing, and North American MSP segments. It provides contingent staffing, direct placement, personnel recruitment, staffing management, and other employment services; and managed service programs consisting of managing the procurement, on-boarding of contingent workers, and specialized solutions, such as managing suppliers, sourcing and recruiting support, statement of work management, supplier performance measurement, optimization and analysis, benchmarking of spend demographics and market rate analysis, consolidated customer billing, and supplier payment management solutions. The company also offers call center and payroll services; recruitment process outsourcing; and customized talent and supplier management solutions, as well as act as a subcontractor or associate vendor to other national providers in their MSPs. It serves multinational, national, and local customers in various industries, including aerospace, automotive, banking and finance, consumer electronics, information technology, insurance, life science, manufacturing, media and entertainment, pharmaceutical, software, telecommunication, transportation, and utilities. Volt Information Sciences, Inc. was formerly known as VOLT TECHNICAL CORPORATION and changed its name to Volt Information Sciences, Inc. in July 1968. The company was founded in 1950 and is based in Orange, California. As of April 25, 2022, Volt Information Sciences, Inc. operates as a subsidiary of American CyberSystems, Inc.), Revenue ($000)-&gt; 894363</t>
  </si>
  <si>
    <t>www.volt.com</t>
  </si>
  <si>
    <t>Voltari Corporation</t>
  </si>
  <si>
    <t>SPTRD1549716</t>
  </si>
  <si>
    <t>Voltari Corporation (United States and Canada)</t>
  </si>
  <si>
    <t>Voltari Corporation (Voltari Corporation engages in acquiring, financing, and leasing commercial real estate properties through its wholly-owned subsidiary, Voltari Real Estate Holding LLC. The company currently owns three commercial real estate properties. Voltari Corporation was formerly known as Motricity, Inc. and changed its name to Voltari Corporation in April 2013. The company was founded in 2001 and is based in New York, New York with an additional office in Seattle, Washington. Voltari Corporation operates as a subsidiary of Starfire Holding Corporation.), Revenue ($000)-&gt; 2110</t>
  </si>
  <si>
    <t>Volue AS</t>
  </si>
  <si>
    <t>SPTRD1805403</t>
  </si>
  <si>
    <t>Volue AS (Europe)</t>
  </si>
  <si>
    <t>Volue AS (Volue AS, together with its subsidiaries, engages in the provision of software and technology solutions for the energy, power grid, and infrastructure markets worldwide. It operates through three segments: Energy, Power Grid, and Infrastructure. The Energy segment offers software solutions and consulting services related to forecasting and optimization of the different energy markets that enables end-to-end optimization of the green energy value-chain. The Power Grid segment provides software solutions and consulting services that enables power distributors to support electrification of society by unlocking flexibility and digital management of the power grid. The Infrastructure segment offers software solutions and consulting services that delivers flexible solutions for digital water management. This segment is also involved in the automation of processes and machines for the construction industry. The company was incorporated in 2019 and is headquartered in Oslo, Norway.), Revenue ($000)-&gt; 95097,6755662255</t>
  </si>
  <si>
    <t>www.volue.com</t>
  </si>
  <si>
    <t>Volue ASA</t>
  </si>
  <si>
    <t>SPTRD2090611</t>
  </si>
  <si>
    <t>Volue AS (Volue AS, together with its subsidiaries, engages in the provision of software and technology solutions for the energy, power grid, and infrastructure markets worldwide. It operates through three segments: Energy, Power Grid, and Infrastructure. The Energy segment offers software solutions and consulting services related to forecasting and optimization of the different energy markets that enables end-to-end optimization of the green energy value-chain. The Power Grid segment provides software solutions and consulting services that enables power distributors to support electrification of society by unlocking flexibility and digital management of the power grid. The Infrastructure segment offers software solutions and consulting services that delivers flexible solutions for digital water management. This segment is also involved in the automation of processes and machines for the construction industry. The company was incorporated in 2019 and is headquartered in Oslo, Norway.), Revenue ($000)-&gt; 146593,562919805</t>
  </si>
  <si>
    <t>VOMM Impianti e Processi SpA</t>
  </si>
  <si>
    <t>SPTRD1764161</t>
  </si>
  <si>
    <t>VOMM Impianti e Processi SpA (Europe)</t>
  </si>
  <si>
    <t>VOMM Impianti e Processi SpA (VOMM Impianti e Processi SpA offers engineering and construction services in the environmental, chemical-pharmaceutical and food industries through turbo technology. The company was founded in 1969 and is based in Rozzano, Italy.), Revenue ($000)-&gt; 35829,1450783878</t>
  </si>
  <si>
    <t>www.vomm-en.com/</t>
  </si>
  <si>
    <t>Von Roll Holding AG</t>
  </si>
  <si>
    <t>SPTRD2039538</t>
  </si>
  <si>
    <t>Von Roll Holding AG (Europe)</t>
  </si>
  <si>
    <t>Von Roll Holding AG (Von Roll Holding AG produces and distributes electrical insulation materials, winding wires, resins, varnishes, and composite materials in Europe, the Middle East, Africa, Asia, and the Americas. It operates in two segments, Von Roll Insulation and Von Roll Composites. The Von Roll Insulation segment offers electrical insulation products, systems, and services for generators, high- and low-voltage motors, electric vehicles, transformers, and other applications. The Von Roll Composites segment produces composite materials and machined parts for various industries. The company’s products include mica products for high-voltage insulation; coils and insulated flat wires for high- and low-voltage markets and electronic applications; mica tapes for fire-resistant cables; impregnation and potting resins; encapsulating and conformal coatings for high- and low-voltage applications; insulating flexible materials suited for low-voltage applications, such as flexible laminates and slot insulation; and engineered materials. It also provides defense and security systems for security and protection based on thermoset/thermoplastic products; electrical, thermal, and mechanical testing of individual materials, as well as complete insulating systems; and training services in high- and low-voltage insulation. The company was founded in 1803 and is based in Breitenbach, Switzerland. As of September 29, 2023, Von Roll Holding AG operates as a subsidiary of ELANTAS GmbH.), Revenue ($000)-&gt; 249191,955583232</t>
  </si>
  <si>
    <t>www.vonroll.com</t>
  </si>
  <si>
    <t>SPTRD2041475</t>
  </si>
  <si>
    <t>Von Roll Holding AG (Von Roll Holding AG produces and distributes electrical insulation materials, winding wires, resins, varnishes, and composite materials in Europe, the Middle East, Africa, Asia, and the Americas. It operates in two segments, Von Roll Insulation and Von Roll Composites. The Von Roll Insulation segment offers electrical insulation products, systems, and services for generators, high- and low-voltage motors, electric vehicles, transformers, and other applications. The Von Roll Composites segment produces composite materials and machined parts for various industries. The company’s products include mica products for high-voltage insulation; coils and insulated flat wires for high- and low-voltage markets and electronic applications; mica tapes for fire-resistant cables; impregnation and potting resins; encapsulating and conformal coatings for high- and low-voltage applications; insulating flexible materials suited for low-voltage applications, such as flexible laminates and slot insulation; and engineered materials. It also provides defense and security systems for security and protection based on thermoset/thermoplastic products; electrical, thermal, and mechanical testing of individual materials, as well as complete insulating systems; and training services in high- and low-voltage insulation. The company was founded in 1803 and is based in Breitenbach, Switzerland. As of September 29, 2023, Von Roll Holding AG operates as a subsidiary of ELANTAS GmbH.), Revenue ($000)-&gt; 253105,253748787</t>
  </si>
  <si>
    <t>Vonage Holdings Corp.</t>
  </si>
  <si>
    <t>SPTRD1919513</t>
  </si>
  <si>
    <t>Vonage Holdings Corp. (United States and Canada)</t>
  </si>
  <si>
    <t>Vonage Holdings Corp. (Vonage Holdings Corp. develops and operates a cloud communications platform. The company's platform offers products that include communication APIs, unified communication, contact centers, and conversational commerce. It caters to healthcare, education, retail and e-commerce, finance, transportation and logistics, manufacturing, and the public sector. Vonage Holdings Corp. was formerly known as Min-X.com, Inc. and changed its name to Vonage Holdings Corp. in February 2001. The company was incorporated in 2000 and is headquartered in Holmdel, New Jersey. As of July 21, 2022, Vonage Holdings Corp. operates as a subsidiary of Telefonaktiebolaget LM Ericsson (publ).), Revenue ($000)-&gt; 1369122</t>
  </si>
  <si>
    <t>www.vonage.com</t>
  </si>
  <si>
    <t>Voztelecom Oigaa360 S.A.</t>
  </si>
  <si>
    <t>SPTRD1709603</t>
  </si>
  <si>
    <t>Voztelecom Oigaa360 S.A. (Europe)</t>
  </si>
  <si>
    <t>Voztelecom Oigaa360 S.A. (Voztelecom Oigaa360 S.A. provides communications services in Spain. The company offers virtual switchboard, videoconferencing, backups, IP voice lines, professional Internet, mobile telephony, G suite, and integrations and apps services. It primarily serves small and medium-sized enterprises, and companies. The company was formerly known as Voztelecom Sistemas, S.A. and changed its name to Voztelecom Oigaa360 S.A. in October 2015. Voztelecom Oigaa360 S.A. was founded in 2003 and is based in Cerdanyola del Vallès, Spain. As of April 3, 2020, Voztelecom Oigaa360 S.A. operates as a subsidiary of Gamma Communications Europe B.V.), Revenue ($000)-&gt; 12808,6877680638</t>
  </si>
  <si>
    <t>www.voztele.com</t>
  </si>
  <si>
    <t>Vr Track Oy</t>
  </si>
  <si>
    <t>SPTRD1493433</t>
  </si>
  <si>
    <t>NRC Group Finland Oy (Europe)</t>
  </si>
  <si>
    <t>NRC Group Finland Oy (Vr Track Oy, an engineering firm, constructs and maintains infrastructure projects. The company is headquartered in Helsinki, Finland. NRC Group Finland Oy was formerly known as Vr Track Oy. As a result of the acquisition of Vr Track Oy by NRC Group ASA, Vr Track Oy's name was changed. As of January 7, 2019, Vr Track Oy operates as a subsidiary of NRC Group ASA.), Revenue ($000)-&gt; 357572,261539557</t>
  </si>
  <si>
    <t>www.vrtrack.fi</t>
  </si>
  <si>
    <t>VRI Intermediate Holdings, LLC</t>
  </si>
  <si>
    <t>SPTRD1897633</t>
  </si>
  <si>
    <t>VRI Intermediate Holdings, LLC (United States and Canada)</t>
  </si>
  <si>
    <t>VRI Intermediate Holdings, LLC (VRI Intermediate Holdings, LLC offers remote patient monitoring (“RPM”) and medication management platform solutions. The company is based in Franklin, Ohio. VRI Intermediate Holdings, LLC operates as a subsidiary of Victory Health Holdings, LLC), Revenue ($000)-&gt; 56000</t>
  </si>
  <si>
    <t>Vricon, Inc.</t>
  </si>
  <si>
    <t>SPTRD1749025</t>
  </si>
  <si>
    <t>Vricon, Inc. (United States and Canada)</t>
  </si>
  <si>
    <t>Vricon, Inc. (Vricon, Inc. develops and delivers 3D geodata and visualization solutions that enable imagery content to represent various visible objects on the Earth in 3D. The company offers photorealistic 3D products to elevate data of Earth; Vricon 3D Surface Model, a solution that represents earth; Vricon Digital Surface Model, a solution that provides high-resolution global elevation layer to users and analysts; Vricon 3D global terrain database solutions for aeronautical applications; Vricon Point Cloud, a photogrammetrically derived RGB colorized point cloud product; and Vricon True Ortho, a 2D image mosaic that represents a nadir rendering of every single point on earth. It also provides Vricon Explorer, an application that offers line of sight, measures various structures and distances, and obtains 3D situational awareness of mission areas; Vricon Precision 3D Registration, a software suite to automatically geo register imagery regardless of collection platform; Vricon CitySuite, a solution for city-wide asset management and smart 3D mapping; Vricon Telco Suite, a geodata solution for modern networks. The company offers its solution for intelligence analysis, military operations, telecom, and emergency response applications. The company was incorporated in 2014 and is headquartered in Mclean, Virginia with an additional office in Linköping, Sweden. Vricon, Inc. operates as a subsidiary of Maxar Technologies Inc. and Saab AB (publ).), Revenue ($000)-&gt; 54000</t>
  </si>
  <si>
    <t>www.vricon.com</t>
  </si>
  <si>
    <t>Vrumona BV</t>
  </si>
  <si>
    <t>SPTRD2033066</t>
  </si>
  <si>
    <t>Vrumona BV (Europe)</t>
  </si>
  <si>
    <t>Vrumona BV (Vrumona BV manufactures and distributes soft drinks. Vrumona BV was formerly known as K.A.D. The company was founded in 1945 and is based in Bunnik, the Netherlands. As of September 29, 2023, Vrumona BV operates as a subsidiary of Royal Unibrew A/S.), Revenue ($000)-&gt; 210766,090155326</t>
  </si>
  <si>
    <t>www.vrumona.nl</t>
  </si>
  <si>
    <t>VSM Entreprenad AB</t>
  </si>
  <si>
    <t>SPTRD1446821</t>
  </si>
  <si>
    <t>VSM Entreprenad AB (Europe)</t>
  </si>
  <si>
    <t>VSM Entreprenad AB (VSM Entreprenad AB, also known as Oss, is a Swedish company that operates one of the largest machine rental companies in the country, with around 300 machines in operation daily. The company specializes in excavation contracting, rental of machines with drivers, and earth and gravel handling at stationary and mobile crushing plants. VSM Entreprerenad operates in the northern region of Sweden, with a focus on the Kallhäll region, but also has mobile crushing facilities and established contractors throughout the country. The majority of their clients are construction companies, and they offer a wide range of services, including machine rental, excavation contracting services, and mountain and gravel management throughout the northern regions.), Revenue ($000)-&gt; 65287,03221526</t>
  </si>
  <si>
    <t>www.vsmentreprenad.se</t>
  </si>
  <si>
    <t>VSS Holdings, LLC</t>
  </si>
  <si>
    <t>SPTRD1650986</t>
  </si>
  <si>
    <t>VSS Holdings, LLC (United States and Canada)</t>
  </si>
  <si>
    <t>VSS Holdings, LLC (VSS Holdings, LLC provides managed services, technology solutions, IT portfolio management, and consulting services. The company is based in Madison, Mississippi. As of November 18, 2019, VSS Holdings, LLC operates as a subsidiary of Converge Technology Solutions Corp.), Revenue ($000)-&gt; 80000</t>
  </si>
  <si>
    <t>www.thinkvss.com</t>
  </si>
  <si>
    <t>VTG Aktiengesellschaft</t>
  </si>
  <si>
    <t>SPTRD1461300</t>
  </si>
  <si>
    <t>VTG GmbH (Europe)</t>
  </si>
  <si>
    <t>VTG GmbH (VTG GmbH, together with its subsidiaries, operates as a wagon hire and rail logistics company worldwide. It operates through three segments: Railcar, Rail Logistics, and Tank Container Logistics. The Railcar segment hires out its rail freight wagons in its own fleet; provides management and technical support services to wagon fleets, as well as maintenance and repair services. This segment operates a fleet of approximately 94,000 rail freight wagons. The Rail Logistics segment offers rail-related logistics solutions. This segment primarily engages in the transportation of liquids, foods, and industrial goods in the form of block train, single-wagon, and wagon pool transport. It also provides project logistics services, including the transport of solutions for machinery and plant engineering sectors, as well as other related services to customers. The Tank Container Logistics segment organizes tank container transport of goods, as well as leases tank containers. This segment primarily transports liquid and temperature-controlled products of the chemical, petroleum, and compressed gas industries through a fleet of approximately 9,000 tank containers. It also manufactures special-purpose wagons and special-purpose valve construction for hazardous liquid goods and pressurized liquefied gases transportation. The company serves chemical, petroleum, automotive engineering and supplier, and paper industries. VTG GmbH was founded in 1951 and is headquartered in Hamburg, Germany.), Revenue ($000)-&gt; 1245939,05939239</t>
  </si>
  <si>
    <t>www.vtg.com</t>
  </si>
  <si>
    <t>SPTRD1545842</t>
  </si>
  <si>
    <t>VTG GmbH (VTG GmbH, together with its subsidiaries, operates as a wagon hire and rail logistics company worldwide. It operates through three segments: Railcar, Rail Logistics, and Tank Container Logistics. The Railcar segment hires out its rail freight wagons in its own fleet; provides management and technical support services to wagon fleets, as well as maintenance and repair services. This segment operates a fleet of approximately 94,000 rail freight wagons. The Rail Logistics segment offers rail-related logistics solutions. This segment primarily engages in the transportation of liquids, foods, and industrial goods in the form of block train, single-wagon, and wagon pool transport. It also provides project logistics services, including the transport of solutions for machinery and plant engineering sectors, as well as other related services to customers. The Tank Container Logistics segment organizes tank container transport of goods, as well as leases tank containers. This segment primarily transports liquid and temperature-controlled products of the chemical, petroleum, and compressed gas industries through a fleet of approximately 9,000 tank containers. It also manufactures special-purpose wagons and special-purpose valve construction for hazardous liquid goods and pressurized liquefied gases transportation. The company serves chemical, petroleum, automotive engineering and supplier, and paper industries. VTG GmbH was founded in 1951 and is headquartered in Hamburg, Germany.), Revenue ($000)-&gt; 1276150,54576263</t>
  </si>
  <si>
    <t>VTTI Energy Partners LP</t>
  </si>
  <si>
    <t>SPTRD337297</t>
  </si>
  <si>
    <t>VTTI Energy Partners LP (Europe)</t>
  </si>
  <si>
    <t>VTTI Energy Partners LP (VTTI Energy Partners LP is a fee-based limited partnership, formed to own, operate, develop and acquire refined petroleum product and crude oil terminaling and related energy infrastructure assets on a global scale. The Partnership's assets include interests in a broad-based portfolio of six terminals that are strategically located in energy hubs throughout the world with a combined total storage capacity of 36 million barrels.), Revenue ($000)-&gt; 317000</t>
  </si>
  <si>
    <t>VWR Corporation</t>
  </si>
  <si>
    <t>SPTRD225663</t>
  </si>
  <si>
    <t>VWR Corporation (United States and Canada)</t>
  </si>
  <si>
    <t>VWR Corporation (VWR Corporation develops discovery and delivery solutions for the global life sciences, advanced technologies, and research industries. The company offers laboratory products, chemicals, reagents, consumables, durable products, and scientific equipment and instruments. It also provides custom manufacturing solutions, including buffers, active pharmaceutical ingredients, high purity ingredients, ultra-pure acids, and other chemicals used in biopharmaceutical and industrial applications. Additionally, the company offers logistics, chemical and equipment tracking, glassware autoclaving, and scientific research support services, such as DNA extraction, bioreactor servicing, compound management, and customized kit assembly. It serves biopharma, agricultural, chemical, environmental, food and beverage, healthcare, microelectronic, and petrochemical industries. VWR Corporation was formerly known as VWR Investors, Inc. and changed its name to VWR Corporation in June 2014. The company was founded in 1852 and is based in Radnor, Pennsylvania. As of November 21, 2017, VWR Corporation operates as a subsidiary of Avantor Inc.), Revenue ($000)-&gt; 4639900</t>
  </si>
  <si>
    <t>www.vwr.com</t>
  </si>
  <si>
    <t>W New York</t>
  </si>
  <si>
    <t>SPTRD1816212</t>
  </si>
  <si>
    <t>W New York (United States and Canada)</t>
  </si>
  <si>
    <t>W New York (W New York operates as a hotel in New York. The company was founded in 1998 and is based in New York, New York.), Revenue ($000)-&gt; 76700</t>
  </si>
  <si>
    <t>www.wnewyork.com</t>
  </si>
  <si>
    <t>W. R. Grace &amp; Co.</t>
  </si>
  <si>
    <t>SPTRD1876489</t>
  </si>
  <si>
    <t>W. R. GRACE &amp; CO.-CONN. (United States and Canada)</t>
  </si>
  <si>
    <t>W. R. GRACE &amp; CO.-CONN. (W. R. GRACE &amp; CO.-CONN., through its subsidiaries, produces and sells specialty chemicals and materials worldwide. It operates through two segments, Grace Catalyst Technologies and Grace Materials Technologies. The Grace Catalysts Technologies segment offers fluid catalytic cracking (FCC) catalysts for the production of transportation fuels, such as gasoline and diesel fuels, petrochemicals; and FCC additives. This segment also provides information on hydroprocessing catalysts used in process reactors to upgrade heavy oils into lighter products; polyolefin and chemical catalysts used for the production of polypropylene and polyethylene thermoplastic resins; and chemical catalysts, as well as gas-phase polypropylene process technology to manufacture polypropylene products. The Grace Materials Technologies segment offers functional additives and process aids, such as silica gel, colloidal silica, zeolitic adsorbents, precipitated silica, and silica-aluminas; and fine chemical intermediates and regulatory starting materials for use in consumer/pharma, coatings, and chemical process applications. The company was formerly known as Grace Specialty Chemicals, Inc. and changed its name to W. R. GRACE &amp; CO.-CONN. in April 1998. The company was founded in 1854 and is based in Columbia, Maryland with additional locations across the world. It has contract development and manufacturing organization services in South Haven, MI. As of September 22, 2021, W. R. GRACE &amp; CO.-CONN. operates as a subsidiary of Standard Industries Inc.), Revenue ($000)-&gt; 1859200</t>
  </si>
  <si>
    <t>grace.com</t>
  </si>
  <si>
    <t>W.S. Badcock Corporation</t>
  </si>
  <si>
    <t>SPTRD1919648</t>
  </si>
  <si>
    <t>W.S. Badcock Corporation (United States and Canada)</t>
  </si>
  <si>
    <t>W.S. Badcock Corporation (W.S. Badcock Corporation operates home furniture retail stores in the United States. The company offers living room furniture, including sectional, sleeper, and other sofas, as well as loveseats, chaises, chairs, and recliners; bedroom furniture that include media and other chests, dressers and mirrors, nightstands, and linens; dining room furniture, which includes tables, chairs, servers, and barstools; and mattresses. It also offers appliances, which include refrigerators and freezers, washers and dryers, ranges and microwaves, dishwashers, and vacuums; electronics, such as televisions, computers and tablets, home theater solutions, and electronic accessories; home office solutions, including desks, bookcases and storage, and office chairs; home decor products, which include accent furniture, area rugs, lamps and lighting, tabletop accessories, wall decor products, pillows, silks and florals, and linens; and seasonal solutions that include lawn and garden products, grills, air conditioners, and heaters and fireplaces. In addition, it offers financing options. The company was founded in 1904 and is based in Mulberry, Florida. As of December 18, 2023, W.S. Badcock Corporation operates as a subsidiary of Conn's, Inc. On July 23, 2024, W.S. Badcock Corporation filed a voluntary petition for reorganization under Chapter 11 in the U.S. Bankruptcy Court for the Southern District of Texas. It is in joint administration with Conn's, Inc.), Revenue ($000)-&gt; 232493,357</t>
  </si>
  <si>
    <t>www.badcock.com</t>
  </si>
  <si>
    <t>WABCO Holdings Inc.</t>
  </si>
  <si>
    <t>SPTRD1558279</t>
  </si>
  <si>
    <t>WABCO Holdings Inc. (Europe)</t>
  </si>
  <si>
    <t>WABCO Holdings Inc. (WABCO Holdings Inc., together with its subsidiaries, supplies electronic, mechanical, electro-mechanical, and aerodynamic products worldwide. The company engineers, develops, manufactures, and sells braking, stability, suspension, steering, transmission automation, and air management systems primarily for commercial vehicles. The company's products include pneumatic anti-lock braking systems, electronic braking systems, electronic stability control systems, brake controls, automated manual transmission systems, and air disc brakes; and various conventional mechanical products, such as actuators, air compressors, and air control valves for medium and heavy-duty trucks, buses, and trailers. It also offers pneumatic and hydraulic braking and control systems for off-highway vehicles; conventional braking systems; electronic and conventional air suspension systems; steering technologies; and vehicle electronic stability control and roll stability support products, and advanced driver assistance systems. In addition, the company supplies electronic suspension controls and vacuum pumps to the passenger car and SUV markets, as well as provides remanufacturing services. Further, it offers replacement parts, fleet management solutions, diagnostic tools, training, and other expert services for commercial vehicle aftermarket distributors and service partners, and fleet operators. The company sells its products primarily to truck and bus original equipment manufacturers (OEMs), trailer OEMs, and car manufacturers; and manufacturers of heavy duty and off-highway vehicles in agriculture, construction, mining, and other industries. WABCO Holdings Inc. was founded in 1869 and is headquartered in Bern, Switzerland. As of May 29, 2020, WABCO Holdings Inc. operates as a subsidiary of ZF Friedrichshafen AG.), Revenue ($000)-&gt; 3234200</t>
  </si>
  <si>
    <t>www.wabco-auto.com</t>
  </si>
  <si>
    <t>Wade International Limited</t>
  </si>
  <si>
    <t>SPTRD1362151</t>
  </si>
  <si>
    <t>Wade International Limited (Europe)</t>
  </si>
  <si>
    <t>Wade International Limited (As of January 31, 2018, Wade International Limited operates as a subsidiary of The Alumasc Group plc.), Revenue ($000)-&gt; 7231,98520942821</t>
  </si>
  <si>
    <t>WageWorks, Inc.</t>
  </si>
  <si>
    <t>SPTRD1569615</t>
  </si>
  <si>
    <t>WageWorks, Inc. (United States and Canada)</t>
  </si>
  <si>
    <t>WageWorks, Inc. (WageWorks, Inc. engages in administering consumer-directed benefits (CDBs) that empower employees to save money on taxes, and provide corporate tax advantages for employers in the United States. It administers CDBs, including pre-tax spending accounts, such as health savings accounts, health and dependent care flexible spending accounts, and health reimbursement arrangements, as well as offers commuter benefit services, such as transit and parking programs, wellness programs, Consolidated Omnibus Budget Reconciliation Act, and other employee benefits. As of January 31, 2019, it had approximately 7.9 million participant accounts from approximately 75,000 employer clients. WageWorks, Inc. was incorporated in 2000 and is based in Draper, Utah. As of August 30, 2019, WageWorks, Inc. operates as a subsidiary of HealthEquity, Inc.), Revenue ($000)-&gt; 455889</t>
  </si>
  <si>
    <t>www.wageworks.com</t>
  </si>
  <si>
    <t>Wairbut S.A.</t>
  </si>
  <si>
    <t>SPTRD1972547</t>
  </si>
  <si>
    <t>Wairbut S.A. (Europe)</t>
  </si>
  <si>
    <t>Wairbut S.A. (Wairbut S.A. provides information and communications technology (ICT) consulting services. Its ICT services include systems plan, processes and systems outsourcing, analysis of migration processes and consolidation of the information, technological environment and system integration, managing of changes, tools selection, security audit, and open source software application. The company also provides engineering, development, and maintenance services; outsourcing services, including outsourcing IT, customer's management and marketing, human resources and organization, and document management; mobility/machine to machine communications; and e-health solutions and services. It serves telecommunication, healthcare, industrial, public administration, and banking and insurance sectors in Spain and internationally. Wairbut S.A. was founded in 2001 and is based in Madrid, Spain. It has additional offices in Barcelona and Mengíbar, Spain. As of July 17, 2022, Wairbut S.A. operates as a subsidiary of Altia Consultores, S.A.), Revenue ($000)-&gt; 8753,71015357677</t>
  </si>
  <si>
    <t>www.wairbut.com</t>
  </si>
  <si>
    <t>Walgreens Boots Alliance, Inc.</t>
  </si>
  <si>
    <t>SPTRD1462011</t>
  </si>
  <si>
    <t>Walgreens Boots Alliance, Inc. (United States and Canada)</t>
  </si>
  <si>
    <t>Walgreens Boots Alliance, Inc. (Walgreens Boots Alliance, Inc. operates as a healthcare, pharmacy, and retail company in the United States, Germany, the United Kingdom, and internationally. It operates through three segments: U.S. Retail Pharmacy, International, and U.S. Healthcare. The U.S. Retail Pharmacy segment engages in operation of the retail drugstores, health and wellness services, specialty, and home delivery pharmacy services, which offers health and wellness, beauty, personal care and consumables, and general merchandise. The International segment offers sale of prescription drugs and health and wellness, beauty, personal care, and other consumer products outside the United States; and operates pharmacy-led health and beauty retail businesses under the Boots brand stores in the United Kingdom, the Republic of Ireland, and Thailand, as well as the Benavides brand in Mexico and the Ahumada brand in Chile. The U.S. Healthcare segment provides VillageMD, a national provider of value-based care with primary, multi-specialty, and urgent care providers serving patients in traditional clinic settings, in patients’ homes and online appointments; Shields, a specialty pharmacy integrator and accelerator for hospitals; and CareCentrix, a participant in the post-acute and home care management sectors. Walgreens Boots Alliance, Inc. was founded in 1909 and is headquartered in Deerfield, Illinois.), Revenue ($000)-&gt; 128244000</t>
  </si>
  <si>
    <t>www.walgreensbootsalliance.com</t>
  </si>
  <si>
    <t>Wallis Kerepesi Uti Auto Korlatolt Felelossegu Tarsasag</t>
  </si>
  <si>
    <t>SPTRD1721640</t>
  </si>
  <si>
    <t>Wallis Kerepesi Uti Auto Korlatolt Felelossegu Tarsasag (Europe)</t>
  </si>
  <si>
    <t>Wallis Kerepesi Uti Auto Korlatolt Felelossegu Tarsasag (Wallis Kerepesi Uti Auto Korlatolt Felelossegu Tarsasag owns and operates a car dealership. The company is based in Budapest, Hungary.), Revenue ($000)-&gt; 29959,0488164008</t>
  </si>
  <si>
    <t>Warc Limited</t>
  </si>
  <si>
    <t>SPTRD1450061</t>
  </si>
  <si>
    <t>Warc Limited (Europe)</t>
  </si>
  <si>
    <t>Warc Limited (As of January 11,2022 Warc Limited went out of business. Warc Limited was formerly a subsidiary of Ascential plc.), Revenue ($000)-&gt; 14324,8519005352</t>
  </si>
  <si>
    <t>Warhorse Studios s.r.o.</t>
  </si>
  <si>
    <t>SPTRD1541941</t>
  </si>
  <si>
    <t>Warhorse Studios s.r.o. (Europe)</t>
  </si>
  <si>
    <t>Warhorse Studios s.r.o. (Warhorse Studios s.r.o., a game development studio, develops games. The company was incorporated in 2011 and is based in Prague, Czech Republic. As per the transaction announced on February 13, 2019, Warhorse Studios s.r.o. operates as a subsidiary of Koch Media GmbH.), Revenue ($000)-&gt; 54088,1871144999</t>
  </si>
  <si>
    <t>warhorsestudios.cz</t>
  </si>
  <si>
    <t>Warrant Hub S.p.A.</t>
  </si>
  <si>
    <t>SPTRD1012592</t>
  </si>
  <si>
    <t>Warrant Hub S.p.A. (Europe)</t>
  </si>
  <si>
    <t>Warrant Hub S.p.A. (Warrant Hub S.p.A. provides business consulting and subsidized finance consulting services. It offers services in the areas of facilitated finance; European funding; corporate finance; digital transformation, innovation consulting, and intangible assets and patents; energy; and legislative decree 231/2001 and GDPR. The company was founded in 1995 and is based in Correggio, Italy. As of November 30, 2017, Warrant Hub S.p.A. operates as a subsidiary of Tinexta S.p.A.), Revenue ($000)-&gt; 23635,7775556364</t>
  </si>
  <si>
    <t>www.warranthub.it</t>
  </si>
  <si>
    <t>Warrender Enterprise Inc.</t>
  </si>
  <si>
    <t>SPTRD1579154</t>
  </si>
  <si>
    <t>Warrender Enterprise Inc. (United States and Canada)</t>
  </si>
  <si>
    <t>Warrender Enterprise Inc. (Warrender Enterprise Inc., doing business as Lifted Liquids, manufactures CBD-infused products, CBD devices, and vape brands and products. The company was founded in 2015 and is based in Zion, Illinois. As of April 28, 2023. Warrender Enterprise Inc. operates as a subsidiary of LFTD Partners Inc.), Revenue ($000)-&gt; 4371,573</t>
  </si>
  <si>
    <t>www.liftedliquids.com</t>
  </si>
  <si>
    <t>WASCO GmbH</t>
  </si>
  <si>
    <t>SPTRD1903465</t>
  </si>
  <si>
    <t>WASCO GmbH (Europe)</t>
  </si>
  <si>
    <t>WASCO GmbH (Wasco is a company that specializes in the development and production of high-quality technical LED luminaires and trunking systems. They have been producing LED luminires since 2007 and self-developed LED trunking since 2014. Wasco is known for their innovative solutions that significantly reduce product and installation costs compared to conventional trunking. They process products from world market leaders to ensure quality and reliability. All LED strip lights bear the ENEC test mark, demonstrating their quality, reliability, and maximum efficiency. Wascogroup offers consultation, planning, light calculation, and on-time delivery services to find the optimal LED solution for almost all requirements. They are a good addition to the global lighting specialist Glamox's product range, as their products can be linked to the existing range.), Revenue ($000)-&gt; 5251,97264658365</t>
  </si>
  <si>
    <t>www.wasco.eu</t>
  </si>
  <si>
    <t>Wash Service S.r.l.</t>
  </si>
  <si>
    <t>SPTRD2090378</t>
  </si>
  <si>
    <t>Wash Service S.r.l. (Europe)</t>
  </si>
  <si>
    <t>Wash Service S.r.l. (Lavanderia Wash Service Srl, also known as Home-Lavanda Wash Service, is a leading company in the industrial laundry sector, specializing in the treatment of clothing for important healthcare facilities and wellness centers. The company has revolutionized the traditional laundry service by providing a certified computerized system based on RFid (Radio Frequency Identification) to solve the problem of long delivery times and clothing exchange errors. Wash Service guarantees a perfect sanitization of fabrics, garments, and textile products of all types and has inspectors who check each garment for quality. The award-winning company collaborates with hospitals, public entities, and nursing homes.), Revenue ($000)-&gt; 10587,7721387262</t>
  </si>
  <si>
    <t>www.washservicesrl.it</t>
  </si>
  <si>
    <t>Watbio Limited</t>
  </si>
  <si>
    <t>SPTRD1520255</t>
  </si>
  <si>
    <t>Watbio Limited (Europe)</t>
  </si>
  <si>
    <t>Watbio Limited (Watbio Limited provides wastewater pumping, treatment, management, and disposal solution. The company was founded in 2014 and is based in Maldon, United Kingdom. As of December 20, 2018, Watbio Limited operates as a subsidiary of Filta Group Holdings plc.), Revenue ($000)-&gt; 13272,7994585346</t>
  </si>
  <si>
    <t>Water Pik, Inc.</t>
  </si>
  <si>
    <t>SPTRD481524</t>
  </si>
  <si>
    <t>Water Pik, Inc. (United States and Canada)</t>
  </si>
  <si>
    <t>Water Pik, Inc. (Water Pik, Inc. designs, manufactures, and distributes water flossers and replaceable shower heads for personal and oral healthcare for families. The company offers handheld, fixed mount, rain shower, dual head, and pet wand shower heads. It serves customers through retailers, wholesalers, distributors, and contractors in the United States and internationally, as well as online. Water Pik, Inc. was formerly known as Aqua Tec Corp. The company was founded in 1962 and is based in Fort Collins, Colorado with additional facilities in the United States, Canada, and the United Kingdom. As of August 7, 2017, Water Pik, Inc. operates as a subsidiary of Church &amp; Dwight Co., Inc.), Revenue ($000)-&gt; 265000</t>
  </si>
  <si>
    <t>www.waterpik.com</t>
  </si>
  <si>
    <t>Waterloo Brewing Ltd.</t>
  </si>
  <si>
    <t>SPTRD1998951</t>
  </si>
  <si>
    <t>Waterloo Brewing Ltd. (Waterloo Brewing Ltd. engages in the production, distribution, and sale of alcohol-based products. It produces, sells, markets, and distributes bottled, canned, and draft premium beer under the Waterloo brand name; and value beer under the Laker and Red Cap brands. The company also produces, sells, and markets vodka-based coolers and ciders under the Seagram trademark; beer under the LandShark brand name; and coolers under the Margaritaville trademark. In addition, it produces, sells, markets, and distributes various beer products under the licensed PC trademark; and produces various products under the No Name brand. Further, the company engages in producing and packaging beer and ready-to-drink alcoholic beverages for other customers. It distributes products to end consumers primarily through grocery stores, The Beer Store in Ontario, and Provincial Liquor Boards in Canada. The company was formerly known as Brick Brewing Co. Limited and changed its name to Waterloo Brewing Ltd. in June 2019. Waterloo Brewing Ltd. was incorporated in 1984 and is headquartered in Kitchener, Ontario. As of March 7, 2023, Waterloo Brewing Ltd. operates as a subsidiary of Carlsberg Canada Inc.), Revenue ($000)-&gt; 81687,326881356</t>
  </si>
  <si>
    <t>Waterman Group plc</t>
  </si>
  <si>
    <t>SPTRD315719</t>
  </si>
  <si>
    <t>Waterman Group plc (Europe)</t>
  </si>
  <si>
    <t>Waterman Group plc (Waterman Group plc, through its subsidiaries, provides consultancy services for planning, engineering, designing, and project delivery to property, infrastructure, and environmental markets in the United Kingdom, Australia, and rest of Europe. It operates through two segments, Property, and Infrastructure &amp; Environment. The company provides structures design; building services; bridge design and engineering; drainage design; flood risk assessments; geotechnical engineering; highway engineering; transportation planning; rail services; and health, and safety services. It also supplies technical and professional staff to public sector clients and consultant partners. In addition, the company offers environmental services, such as acoustics, noise, and vibration; air quality; archaeology and built heritage; contaminated land assessment; corporate due diligence; ecology; EHS management systems; environmental impact assessment; ecology and biodiversity; flood risk assessments; landscape architecture; sustainability assessments; and waste permitting and planning. It serves aviation, commercial, communication and technology, conservation/historic, education, energy, flood management, government, healthcare, highway, hotel, industrial, marine, rail, residential, retail, sport and leisure, transportation, urban regeneration, waste, and other services. Waterman Group plc was formerly known as Waterman Partnership Holdings Plc and changed its name to Waterman Group plc on November 30, 2001. The company was founded in 1952 and is based in London, United Kingdom. Waterman Group plc operates as a subsidiary of CTI Engineering Co., Ltd.), Revenue ($000)-&gt; 113831,184820807</t>
  </si>
  <si>
    <t>www.watermangroup.com</t>
  </si>
  <si>
    <t>Watermark Lodging Trust, Inc.</t>
  </si>
  <si>
    <t>SPTRD1813848</t>
  </si>
  <si>
    <t>Watermark Lodging Trust, Inc. (United States and Canada)</t>
  </si>
  <si>
    <t>Watermark Lodging Trust, Inc. (WLT, formerly known as CWI 2, is a self-managed, publicly owned, non-traded real estate investment trust (“REIT”) that, together with its consolidated subsidiaries, invests in, manages and seeks to enhance the value of, interests in lodging and lodging-related properties in the United States. As of October 21, 2022, Watermark Lodging Trust, Inc. operates as subsidiary of Brookfield Asset Management Inc.), Revenue ($000)-&gt; 584393</t>
  </si>
  <si>
    <t>www.watermarklodging.com</t>
  </si>
  <si>
    <t>SPTRD1958568</t>
  </si>
  <si>
    <t>Watermark Lodging Trust, Inc. (WLT, formerly known as CWI 2, is a self-managed, publicly owned, non-traded real estate investment trust (“REIT”) that, together with its consolidated subsidiaries, invests in, manages and seeks to enhance the value of, interests in lodging and lodging-related properties in the United States. As of October 21, 2022, Watermark Lodging Trust, Inc. operates as subsidiary of Brookfield Asset Management Inc.), Revenue ($000)-&gt; 842020</t>
  </si>
  <si>
    <t>wbase comv</t>
  </si>
  <si>
    <t>SPTRD226705</t>
  </si>
  <si>
    <t>wbase comv (Europe)</t>
  </si>
  <si>
    <t>wbase comv (wbase comv offers web development services. The company was founded in 2011 and is based in Lochristi, Belgium. As of April 12, 2017, wbase comv operates as a subsidiary of Artilium plc.), Revenue ($000)-&gt; 183,498385058973</t>
  </si>
  <si>
    <t>wbase.be</t>
  </si>
  <si>
    <t>WDX S.A.</t>
  </si>
  <si>
    <t>SPTRD1382077</t>
  </si>
  <si>
    <t>WDX S.A. (Europe)</t>
  </si>
  <si>
    <t>WDX S.A. (WDX S.A. designs, manufactures, and distributes solutions to logistics systems in materials handling and storage in Poland and internationally. It offers pallet and shelf storage racks; light roll conveyors for transporting cartons, packages, boxes, tires, panes, etc.; heavy roll conveyors for the transportation of euro pallets, pipes, carton piles, planks, and plywood; chain conveyors for pallets; turntable and angular transfers to change transport direction of packages, cartons, and pallets; lifts for pallets and packages; pallet magazines of euro pallets; flat belt conveyors for transporting unit goods, such as cartons, packages, general cargo, and bags; and trough belt conveyors for the transportation of loose materials, including food articles. The company also provides services related to welding, large sections and plasma cutting, holes perforation, polishing, vapor blasting, and elements powder varnishing, as well as bending and trimming of sections, rolling, and milling. In addition, it rents forklifts. The company was formerly known as Wandalex S.A. and changed its name to WDX S.A. in October 2015. WDX S.A. was founded in 1995 and is based in Warsaw, Poland. As of February 6, 2018, WDX S.A. was taken private.), Revenue ($000)-&gt; 40327,4990813298</t>
  </si>
  <si>
    <t>www.ri.wdx.pl</t>
  </si>
  <si>
    <t>Web.com Group, Inc.</t>
  </si>
  <si>
    <t>SPTRD1451908</t>
  </si>
  <si>
    <t>Web.com Group, Inc. (United States and Canada)</t>
  </si>
  <si>
    <t>Web.com Group, Inc. (Web.com Group, Inc. provides internet services and online marketing solutions for small and medium businesses. The company was formerly known as Website Pros, Inc and changed its name to Web.com Group, Inc. in October 2008. Web.com Group, Inc. was incorporated in 1999 and is based in Jacksonville, Florida with an additional office in San Francisco, California. Web.com Group, Inc. operates as a subsidiary of Newfold Digital, Inc.), Revenue ($000)-&gt; 750842</t>
  </si>
  <si>
    <t>www.web.com</t>
  </si>
  <si>
    <t>WebMD Health Corp.</t>
  </si>
  <si>
    <t>SPTRD462367</t>
  </si>
  <si>
    <t>WebMD Health Corp. (United States and Canada)</t>
  </si>
  <si>
    <t>WebMD Health Corp. (WebMD Health Corp. operates as the leading provider of health information services. Its online offerings include news articles and features, special reports, interactive guides, originally produced videos, self-assessment questionnaires, expert-led Q&amp;As, community forums, and reference resources. The company serves consumers, physicians, healthcare professionals, employers, and health plans through its public and private online portals, mobile platforms, and health-focused publications. The company was formerly known as HLTH Corporation and changed its name to WebMD Health Corp. in October 2009. The company was founded in 1995 and is based in New York, New York. WebMD Health Corp. operates as a subsidiary of Internet Brands, Inc.), Revenue ($000)-&gt; 708992</t>
  </si>
  <si>
    <t>Webstep ASA</t>
  </si>
  <si>
    <t>SPTRD1654217</t>
  </si>
  <si>
    <t>Webstep ASA (Europe)</t>
  </si>
  <si>
    <t>Webstep ASA (Webstep ASA provides information technology (IT) consultancy services to public and private businesses in Norway and Sweden. The company offers consulting, digitalization, .Net, Java, open source, full stack, front and back end, user experience, integration, Artificial Intelligence, mobility, cloud apps, machine learning, business intelligence, big data, data warehousing, Internet of Things, virtual robotics, devops, application service management, data science, and project and test management services. It also provides ISTQB, PMP, Prince 2, ITIL, scrum, delivery projects, CRM, ERP, process management, project management methodology, facilitating, controller, program coordination, contract management, offshoring management, and mentoring services; mobility, cloud computing, cloud services, integration, sensor technology, product development, service development, beacons, enterprise user experience, web analysis, design team, amazon web services, azure, big data, prediction, mobility, predictive modelling, workshops, hackathons, business analysis, and search engine optimalisation services. The company serves banking, finance and insurance, public administration, agriculture and food production, IT and telecommunication, commerce, and transportation industries. The company was founded in 2000 and is headquartered in Oslo, Norway.), Revenue ($000)-&gt; 76357,6094557356</t>
  </si>
  <si>
    <t>webstep.no</t>
  </si>
  <si>
    <t>Wedge Traffic Limited</t>
  </si>
  <si>
    <t>SPTRD1988496</t>
  </si>
  <si>
    <t>Wedge Traffic Limited (Europe)</t>
  </si>
  <si>
    <t>Wedge Traffic Limited (Wedge Traffic Limited is an advertising company. It offers advertising services, including advice, creative services, production of advertising material, and buying. The company was incorporated in 2019 and is based in Glasgow, United Kingdom. As of October 17, 2022, Wedge Traffic Limited operates as a subsidiary of Playmaker Capital Inc.), Revenue ($000)-&gt; 2900</t>
  </si>
  <si>
    <t>www.wedgetraffic.com</t>
  </si>
  <si>
    <t>Wedia SA</t>
  </si>
  <si>
    <t>SPTRD2092911</t>
  </si>
  <si>
    <t>Wedia SA (Europe)</t>
  </si>
  <si>
    <t>Wedia SA (Wedia SA engages in publishing of digital asset management software in France and internationally. It offers digital asset management, distributed marketing, and media delivery and digital experience solutions, as well as integration and consulting services. The company serves to distribution and retail, life sciences, manufacturing, energy, consumer goods, financial services and insurance, and automotive industries. Wedia SA was incorporated in 2000 and is headquartered in Paris, France.), Revenue ($000)-&gt; 14101,7117504612</t>
  </si>
  <si>
    <t>www.wedia-group.com</t>
  </si>
  <si>
    <t>SPTRD2108881</t>
  </si>
  <si>
    <t>WeDriveU, Inc.</t>
  </si>
  <si>
    <t>SPTRD1564071</t>
  </si>
  <si>
    <t>WeDriveU, Inc. (United States and Canada)</t>
  </si>
  <si>
    <t>WeDriveU, Inc. (WeDriveU, Inc. offers transportation solutions focusing on corporate shuttles, university shuttles, and managed services. The company was founded in 1988 and is based in Burlingame, California. As of April 11, 2019, WeDriveU, Inc. operates as a subsidiary of National Express Group PLC.), Revenue ($000)-&gt; 139900</t>
  </si>
  <si>
    <t>www.wedriveu.com</t>
  </si>
  <si>
    <t>Weetabix Limited</t>
  </si>
  <si>
    <t>SPTRD315036</t>
  </si>
  <si>
    <t>Weetabix Limited (Europe)</t>
  </si>
  <si>
    <t>Weetabix Limited (Weetabix Limited, doing business as Weetabix Food Company, produces and sells wholegrain breakfast cereals to customers in the United Kingdom and internationally. It provides breakfast foods and snacks that include cereals and cereal bars. Weetabix Limited was formerly known as British and African Cereal Company, Limited and changed its name to Weetabix Limited in August 1936. The company was founded in 1932 and is based in Kettering, United Kingdom. It has manufacturing plants worldwide. Weetabix Limited operates as a subsidiary of Bright Food (Group) Co., Ltd. As of July 3, 2017, Weetabix Limited operates as a subsidiary of Westminster Acquisition Limited.), Revenue ($000)-&gt; 555695,232531678</t>
  </si>
  <si>
    <t>www.weetabix.co.uk</t>
  </si>
  <si>
    <t>Weifa ASA</t>
  </si>
  <si>
    <t>SPTRD727212</t>
  </si>
  <si>
    <t>Weifa ASA (Europe)</t>
  </si>
  <si>
    <t>Weifa ASA (Weifa ASA, through its subsidiary, Weifa AS, manufactures and sells non-prescription, over-the-counter pharmaceutical products in Norway, Denmark, Iceland, Sweden, and Finland. Its primary products include Paracet and Paracetduo for mild to moderate pains, such as headaches, muscle and joint pains, discomfort related to fever, influenza and colds, and menstrual pain and toothache; and Ibux, an ibuprofen product for menstrual pain, headache, inflammation, and pains in muscles and joints. The company also provides Pyrisept for wound disinfection; Paralgin forte for moderate pain; Bronkyl and Bronkyl forte for chesty cough; Dexyl nasal decongestion sprays; Trampalgin pain killers; Ibux gel, an anti-inflammatory cooling gel for local pain treatment; Complete Multi, a range of dietary supplements; Pyricare, a sterile saltwater spray; Zonat (Rx) for insomnia; and Solvivo for mild mouth and throat infections. In addition, it develops drugs comprising CP-4200, a LVT derivative of azacytidine, which acts as a modifier of gene expression that is approved in the United States of America; and CP-4033, a ribavirin elaidate, the LVT derivative of ribavirin that is in pre-clinical development stage for aggressive thyroid cancer. The company was formerly known as Aqualis ASA and changed its name to Weifa ASA in August 2014. Weifa ASA was founded in 1940 and is headquartered in Oslo, Norway. As of October 6, 2017, Weifa ASA operates as a subsidiary of Karo Pharma AB (publ).), Revenue ($000)-&gt; 48306,6124196565</t>
  </si>
  <si>
    <t>www.weifa.com</t>
  </si>
  <si>
    <t>Weingarten Realty Investors</t>
  </si>
  <si>
    <t>SPTRD1874272</t>
  </si>
  <si>
    <t>Weingarten Realty Investors (United States and Canada)</t>
  </si>
  <si>
    <t>Weingarten Realty Investors (As of August 3, 2021, Weingarten Realty Investors was acquired by Kimco Realty Corporation. Weingarten Realty Investors (NYSE: WRI) is a shopping center owner, manager and developer. At September 30, 2020, the Company owned or operated under long-term leases, either directly or through its interest in real estate joint ventures or partnerships, a total of 162 properties which are located in 15 states spanning the country from coast to coast. These properties represent approximately 31.0 million square feet of which our interests in these properties aggregated approximately 21.0 million square feet of leasable area.), Revenue ($000)-&gt; 468466</t>
  </si>
  <si>
    <t>www.weingarten.com</t>
  </si>
  <si>
    <t>Welbilt, Inc.</t>
  </si>
  <si>
    <t>SPTRD1883822</t>
  </si>
  <si>
    <t>Welbilt, Inc. (United States and Canada)</t>
  </si>
  <si>
    <t>Welbilt, Inc. (Welbilt, Inc., designs, manufactures, and supplies foodservice equipment for commercial foodservice market worldwide. The company offers commercial upright and undercounter refrigerators and freezers, blast freezers and chillers, and cook-chill systems under the Delfield brand; and walk-in refrigerators, coolers and freezers, and prefabricated cooler and freezer panels under the Kolpak brand. It also provides traditional, combination, convection, conveyor, and rapid-cooking ovens, and range and grill products under the Convotherm, Garland, Lincoln, Merrychef brands, and other brand names; fryers and frying systems under the Frymaster brand; and steam equipment under the Cleveland brand. In addition, the company offers a range of cafeteria and buffet equipment stations, bins, boxes, warming cabinets, warmers, display and deli cases, insulated and refrigerated salad, and food bars under the Delfield, Merco, and other brand names; beverage dispensers, blended ice machines, ice/beverage dispensers, beer coolers, post-mix dispensing valves, backroom equipment, and support system components and related equipment; ice machines under the Manitowoc and other brand names; coffee equipment under the Crem brand name; and other beverage-related products under the Multiplex and Manitowoc brand names. Further, it provides after-market parts, installation and start-up, and preventative maintenance services under the KitchenCare brand; kitchen systems under the FitKitchen brand; and KitchenConnect, a cloud-based application. It supplies its products to full-service restaurants, quick-service restaurant chains, hotels, resorts, cruise ships, caterers, supermarkets, convenience stores, hospitals, schools, and other institutions through dealers and distributors. The company was formerly known as Manitowoc Foodservice, Inc. and changed its name to Welbilt, Inc. in March 2017. Welbilt, Inc. was founded in 1864 and is based in New Port Richey, Florida. As of July 28, 2022, Welbilt, Inc. operates as a subsidiary of Ali Group S.r.l.), Revenue ($000)-&gt; 1626600</t>
  </si>
  <si>
    <t>www.welbilt.com</t>
  </si>
  <si>
    <t>Welch Fluorocarbon Inc.</t>
  </si>
  <si>
    <t>SPTRD2092028</t>
  </si>
  <si>
    <t>Welch Fluorocarbon Inc. (United States and Canada)</t>
  </si>
  <si>
    <t>Welch Fluorocarbon Inc. (Welch Fluorocarbon Inc. develops and manufactures thermoformed and heat sealed implantable medical device components by utilizing thin and high-performance films. The company was founded in 1985 and is based in Dover, New Hampshire. As of July 15, 2024, Welch Fluorocarbon Inc. operates as a subsidiary of UFP Technologies, Inc.), Revenue ($000)-&gt; 15000</t>
  </si>
  <si>
    <t>www.welchfluorocarbon.com</t>
  </si>
  <si>
    <t>Welcome Break Holdings Ltd.</t>
  </si>
  <si>
    <t>SPTRD1695655</t>
  </si>
  <si>
    <t>Welcome Break Holdings Ltd. (Europe)</t>
  </si>
  <si>
    <t>Welcome Break Holdings Ltd. (Welcome Break Holdings Ltd., through its subsidiaries, offers motorist services, goods, and amenities. The company’s hotels and lodges offer motorists services and goods and amenities, including fuel, restaurants, retail shopping, rest areas, leisure facilities, meeting and conference facilities, and overnight accommodation. Welcome Break Holdings Ltd. was formerly known as Necessity Holdings Limited and changed its name to Welcome Break Holdings Ltd. in April 1997. Welcome Break Holdings Ltd. was incorporated in 1996 and is based in Newport Pagnell, United Kingdom. Welcome Break Holdings Ltd. operates as a subsidiary of Appia Group Limited.), Revenue ($000)-&gt; 928536,160603173</t>
  </si>
  <si>
    <t>hotels.welcomebreak.co.uk</t>
  </si>
  <si>
    <t>WELL Health Technologies Corp.</t>
  </si>
  <si>
    <t>SPTRD2109070</t>
  </si>
  <si>
    <t>WELL Health Technologies Corp. (United States and Canada)</t>
  </si>
  <si>
    <t>WELL Health Technologies Corp. (WELL Health Technologies Corp. operates as a practitioner-focused digital healthcare company in Canada, the United States, and internationally. It provides omni-channel patient services and solutions to specific markets, such as medical recruitment and staffing, anesthesia, gastrointestinal health, and primary care. The company also develops, integrates, and sells its own suite of technology software and technology solutions to medical clinics and healthcare practitioners. In addition, it operates practitioner enablement platform, including Electronic Medical Records (EMR); telehealth platforms; practice management; AI-powered virtual assistant (WELL AI Voice); billing and revenue cycle management solutions for billing and back-office services comprising billing-as-a-service outsourcing services to doctors; and cybersecurity protection and patient data privacy solutions, as well as OSCAR, Juno, and Profile (Intrahealth) and Cerebrum (AwareMD) EMR systems. The company was founded in 2010 and is headquartered in Vancouver, Canada.), Revenue ($000)-&gt; 703972,753970696</t>
  </si>
  <si>
    <t>well.company</t>
  </si>
  <si>
    <t>Wellbeing Software Group Ltd.</t>
  </si>
  <si>
    <t>SPTRD1709246</t>
  </si>
  <si>
    <t>Wellbeing Software Group Ltd. (Europe)</t>
  </si>
  <si>
    <t>Wellbeing Software Group Ltd. (Wellbeing Software Group Ltd. develops data management and digital healthcare solutions across radiology and maternity information systems. The company offers primary care data extraction and clinical audit services to the NHS and the private sector. Its solutions include ApolloScan, a document management system; A3, an automated audit tool that allows CCGs to carry out clinical audit across a number of GP practices; and Apollo AIR, a patient communication solution that enables GP practices to communicate with patients. The company also develops and delivers E3 Maternity Information System for maternity departments; engages in designing, implementing, and supporting hospital-based information systems; and offers radiology information systems for NHS and private-units nationwide. Wellbeing Software Group Ltd. was formerly known as Wellbeing Software Systems Ltd. and changed its name to Wellbeing Software Group Ltd. in April 2012. The company was founded in 2012 and is based in Mansfield, United Kingdom. As of April 6, 2020, Wellbeing Software Group Ltd. operates as a subsidiary of The Citadel Group Limited.), Revenue ($000)-&gt; 21191,3762937619</t>
  </si>
  <si>
    <t>Wesco Aircraft Holdings, Inc.</t>
  </si>
  <si>
    <t>SPTRD1605739</t>
  </si>
  <si>
    <t>Wesco Aircraft Holdings, Inc. (United States and Canada)</t>
  </si>
  <si>
    <t>Wesco Aircraft Holdings, Inc. (Wesco Aircraft Holdings, Inc., a holding company, through its subsidiaries, provides supply chain management services for the aerospace and defense industries worldwide. The company’s product portfolio includes hardware, chemicals, electronic components, bearings, and machined parts. It serves aerospace and defense original equipment manufacturers and their suppliers, airlines, as well as maintenance, repair, and overhaul providers focusing on civil and military segments, and supports an industry’s platforms for aircraft. Wesco Aircraft Holdings, Inc. was formerly known as Wesco Holdings, Inc. The company was founded in 1953 and is based in Valencia, California with additional locations across the world. As of June 1, 2023, Wesco Aircraft Holdings, Inc. along with its affiliates, filed a voluntary petition for reorganization under Chapter 11 in the U.S. Bankruptcy Court for the Southern District of Texas.), Revenue ($000)-&gt; 1696450</t>
  </si>
  <si>
    <t>West Health Advocate Solutions, Inc.</t>
  </si>
  <si>
    <t>SPTRD1774410</t>
  </si>
  <si>
    <t>West Health Advocate Solutions, Inc. (United States and Canada)</t>
  </si>
  <si>
    <t>West Health Advocate Solutions, Inc. (West Health Advocate Solutions, Inc. operates as a health concierge and benefits solutions company, which provides a range of clinical and administrative services, and behavioral health and wellness programs. Its solutions are supported by medical claims data science and a technology platform that uses machine learning to drive people to engage in their health and well-being. The company offers solutions in the areas of health advocacy, EAP+work/life, telehealth, engagement programs, wellness programs, balanced health, biometrics + flu, and enrollment advocate, as well as EmpoweredHealth, a solution for improving employee health and reducing medical costs; and various programs, such as expert medical opinion program, benefits gateway, chronic care solutions, health cost estimator+, personalized health communications, 24/7 nurseline, medchoice support, medical bill saver, financial wellness, healthy baby, and tobacco cessation. It serves employers, unions, government bodies, affinity groups, nonprofit and charitable organizations, schools and universities, third-party administrators, and insurers in the United States. West Health Advocate Solutions, Inc. was formerly known as Health Advocate, Inc. and changed its name to West Health Advocate Solutions, Inc. in January 2017. The company was founded in 2001 and is based in Plymouth Meeting, Pennsylvania. West Health Advocate Solutions, Inc. operates as a subsidiary of Teleperformance SE.), Revenue ($000)-&gt; 140000</t>
  </si>
  <si>
    <t>www.healthadvocate.com</t>
  </si>
  <si>
    <t>West Marine, Inc.</t>
  </si>
  <si>
    <t>SPTRD321081</t>
  </si>
  <si>
    <t>West Marine, Inc. (United States and Canada)</t>
  </si>
  <si>
    <t>West Marine, Inc. (West Marine, Inc. operates as a specialty retailer of boating supplies, gear, apparel, footwear, and other water life-related products primarily in the United States. The company offers core boating products that comprise of maintenance, electronics, sailboat hardware, anchors/docking/moorings, engine systems, safety, electrical, plumbing, boats/outboards, ventilation, deck hardware/fasteners, navigation, trailering, seating/boat covers, and barbecues/appliances. It also provides apparel, footwear, and clothing accessories; and fishing, water sports, paddle sports, coolers, bikes, and cabin/galley merchandise. As of December 31, 2016, the company operated approximately 254 stores in the United States, Canada, and Puerto Rico. It serves retail and professional customers, such as businesses involved in boat sales, boat building, boat commissioning and repair, yacht chartering, marina operations, and other boating-related activities, as well as government and industrial customers through stores, e-commerce Websites, catalog, and call center operations. The company was founded in 1968 and is headquartered in Fort Lauderdale, Florida. As of September 14, 2017, West Marine, Inc. was taken private.), Revenue ($000)-&gt; 697668</t>
  </si>
  <si>
    <t>www.westmarine.com</t>
  </si>
  <si>
    <t>West Ost Union Commercial Industrial Group JLLC</t>
  </si>
  <si>
    <t>SPTRD1510257</t>
  </si>
  <si>
    <t>West Ost Union Commercial Industrial Group JLLC (Europe)</t>
  </si>
  <si>
    <t>West Ost Union Commercial Industrial Group JLLC (West Ost Union Commercial Industrial Group JLLC owns and operates a chain of supermarkets for kids in Belarus. Its supermarkets offer infant nutrition and accessories, make-up products, furniture, prams, apparel and knitwear, footwear, sports goods, toys, child fiction and teaching aids, and stationary products for children. The company was founded in 2006 and is based in Minsk, Belarus. As of January 1, 2019, West Ost Union Commercial Industrial Group JLLC operates as a subsidiary of CDRL S.A.), Revenue ($000)-&gt; 65000</t>
  </si>
  <si>
    <t>www.wou.by/en-shops/</t>
  </si>
  <si>
    <t>Westag &amp; Getalit AG</t>
  </si>
  <si>
    <t>SPTRD1440366</t>
  </si>
  <si>
    <t>Westag AG (Europe)</t>
  </si>
  <si>
    <t>Westag AG (Westag AG manufactures and sells wood-based products for interior finishing and building construction primarily in Germany and internationally. The company offers doors, frames, kitchen worktops, windowsills, laminates, direct coatings, coated plywood panels, solid surface materials, formworks, shuttering panels, industrial floors, and vehicle panels, as well as mineral materials and decorative surfaces. The company was formerly known as Westag &amp; Getalit AG and changed its name to Westag AG in August 2021. The company was founded in 1901 and is based in Rheda-Wiedenbrück, Germany. Westag AG is a subsidiary of Broadview Industries AG.), Revenue ($000)-&gt; 280808,913737885</t>
  </si>
  <si>
    <t>www.westag.de</t>
  </si>
  <si>
    <t>SPTRD1440503</t>
  </si>
  <si>
    <t>Westcon Group, Inc.</t>
  </si>
  <si>
    <t>SPTRD224108</t>
  </si>
  <si>
    <t>Westcon Group, Inc. (United States and Canada)</t>
  </si>
  <si>
    <t>Westcon Group, Inc. (Westcon Group, Inc. provides security, collaboration, networking, and data center products to customers in the United States and internationally. It offers BlueSky, a cloud and service management platform; technical services, including support, professional, education, and supply chain services; financial services; and global deployment solutions. The company serves network, cloud, and virtual service providers. It provides its products through vendors. Westcon Group, Inc. was founded in 1985 and is based in Tarrytown, New York with additional offices in Africa, the Asia Pacific, Europe, Latin America, the Middle East, and North America. As of September 1, 2017, Westcon Group, Inc. operates as a subsidiary of TD SYNNEX Corporation.), Revenue ($000)-&gt; 2234659</t>
  </si>
  <si>
    <t>www.westconcomstor.com</t>
  </si>
  <si>
    <t>Western Gas Partners, LP</t>
  </si>
  <si>
    <t>SPTRD1502830</t>
  </si>
  <si>
    <t>Western Midstream Operating, LP (United States and Canada)</t>
  </si>
  <si>
    <t>Western Midstream Operating, LP (Western Midstream Operating, LP engages in acquiring, developing, owning, and operating midstream assets in the Rocky Mountains, north-central Pennsylvania, Texas, and New Mexico. It is involved in gathering, compressing, treating, processing, and transporting natural gas; gathering, stabilizing, and transporting condensate, natural gas liquids, and crude oil; and gathering and disposing of produced water. The company also buys and sells natural gas, NGLs, and condensate. Western Midstream Operating, LP was formerly known as Western Gas Partners, LP and changed its name to Western Midstream Operating, LP in February 2019. The company was incorporated in 2007 and is based in The Woodlands, Texas. Western Midstream Operating, LP operates as a subsidiary of Western Midstream Partners, LP.), Revenue ($000)-&gt; 1990276</t>
  </si>
  <si>
    <t>www.westernmidstream.com</t>
  </si>
  <si>
    <t>Western Power Distribution plc</t>
  </si>
  <si>
    <t>SPTRD1820295</t>
  </si>
  <si>
    <t>National Grid Electricity Distribution plc (Europe)</t>
  </si>
  <si>
    <t>National Grid Electricity Distribution plc (National Grid Electricity Distribution plc, together with its subsidiaries, operates an electricity distribution network in the Midlands, South Wales, and the South West. It also provides contracting services, such as design, installation, operation, and maintenance of electrical distribution networks; and training and other technical courses associated, as well as installs and maintains smart meter technology. Further, the company engages in the networking, telecommunications, power generation, property management, insurance, and investment businesses. The company was formerly known as Western Power Distribution plc and changed its name to National Grid Electricity Distribution plc in September 2022. The company was incorporated in 2014 and is based in Bristol, United Kingdom. National Grid Electricity Distribution plc operates as a subsidiary of National Grid Electricity Distribution Holdings Limited.), Revenue ($000)-&gt; 2186332,82366555</t>
  </si>
  <si>
    <t>www.nationalgrid.co.uk</t>
  </si>
  <si>
    <t>Westgrund AG</t>
  </si>
  <si>
    <t>SPTRD1720860</t>
  </si>
  <si>
    <t>Westgrund AG (Europe)</t>
  </si>
  <si>
    <t>Westgrund AG (Westgrund AG (DB:WEG1) is a real estate investment holding. Through its subsidiaries it focuses on investments in residential properties with 50 to 1,000 units and offers estate agent as well as property management services. The firm also seeks to acquire housing companies, estate agents, project development firms as well as real estate asset managers. Its geographical focus is Germany. The firm was founded in 1990 and is based in Remscheid, Germany. As of June 23, 2015, Westgrund Aktiengesellschaft operates as a subsidiary of ADLER Real Estate Aktiengesellschaft.), Revenue ($000)-&gt; 114159,472380996</t>
  </si>
  <si>
    <t>https://www.westgrund.de/</t>
  </si>
  <si>
    <t>Westinghouse Electric Company LLC</t>
  </si>
  <si>
    <t>SPTRD1987481</t>
  </si>
  <si>
    <t>Westinghouse Electric Company LLC (United States and Canada)</t>
  </si>
  <si>
    <t>Westinghouse Electric Company LLC (Westinghouse Electric Company LLC provides nuclear power plant products and services to utilities worldwide. The company primarily engages in the development, licensing, detailed engineering, project management, and component manufacturing, as well as the provision of startup support for new nuclear power plants. It also offers a range of automation, instrumentation, and control solutions for operating plants; reactor vessel heads, reactor vessel and internals, steam generators, and valves for pressurized water reactors, as well as engineering, procurement, and construction/installation services for various PWR components. In addition, the company handles the fabrication, assembly, and testing of cranes delivered to new nuclear power plants; provides engineering services, including BOP system/component analysis, BOP system/component design, fuel engineering services, licensing support, NSSS system/component analysis, NSSS system/component design, probabilistic analysis, and safety analysis; manufactures nuclear fuel products and services; and offers fuel outage, plant modifications, and safety products and services, as well as replacement parts and system upgrades for existing operating plants. Further, it offers decontamination and decommissioning, and waste management services for PWRs, boiling water reactors, gas-cooled reactors, sodium-cooled reactors, research reactors, and fuel fabrication plants. Westinghouse Electric Company LLC was formerly known as Westinghouse Electric Corporation. The company was founded in 1957 and is based in Cranberry Township, Pennsylvania with additional locations in the Americas, Europe, Asia, the Middle East, and Africa.), Revenue ($000)-&gt; 3273000</t>
  </si>
  <si>
    <t>westinghousenuclear.com</t>
  </si>
  <si>
    <t>WestJet Airlines Ltd.</t>
  </si>
  <si>
    <t>SPTRD1573957</t>
  </si>
  <si>
    <t>WestJet Airlines Ltd. (United States and Canada)</t>
  </si>
  <si>
    <t>WestJet Airlines Ltd. (WestJet Airlines Ltd. offers scheduled airline services and travel packages. It offers scheduled flights, cargo, and charter services. It also operates WestJet Vacations, which provides air, hotel, car, and excursion packages. The company was founded in 1996 and is based in Calgary, Canada.), Revenue ($000)-&gt; 3806221,45532156</t>
  </si>
  <si>
    <t>www.westjet.com/en-ca</t>
  </si>
  <si>
    <t>Westleigh Partnerships Limited</t>
  </si>
  <si>
    <t>SPTRD1655484</t>
  </si>
  <si>
    <t>Countryside Properties (WPL) Limited (Europe)</t>
  </si>
  <si>
    <t>Countryside Properties (WPL) Limited (Countryside Properties (WPL) Limited designs and builds homes and buildings for sale to the private owner, institutions, industrial, or commercial clients. Countryside Properties (WPL) Limited was formerly known as Westleigh Partnerships Limited and changed its name to Countryside Properties (WPL) Limited in November 2018. The company was founded in 1985 and is based in Brentwood, United Kingdom. As of April 12, 2018, Countryside Properties (WPL) Limited operates as a subsidiary of Countryside Partnerships PLC.), Revenue ($000)-&gt; 199752,101501908</t>
  </si>
  <si>
    <t>Westmoreland Resource Partners, LP</t>
  </si>
  <si>
    <t>SPTRD1542510</t>
  </si>
  <si>
    <t>Westmoreland Resource Partners, LP (United States and Canada)</t>
  </si>
  <si>
    <t>Westmoreland Resource Partners, LP (Westmoreland Resource Partners, LP, together with its subsidiaries, produces and markets thermal coal in the United States. The company also produces surface mined coal. It markets coal primarily to electric utilities with coal-fired base-load scrubbed power plants under long-term coal sales contracts; and electric cooperatives, municipalities, and industrial customers in Wyoming, Kentucky, Ohio, and West Virginia. The company was formerly known as Oxford Resource Partners, LP and changed its name to Westmoreland Resource Partners, LP in January 2015. The company was founded in 1985 and is based in Englewood, Colorado. Westmoreland Resource Partners, LP operates as a subsidiary of Westmoreland Coal Company Asset Corp. On October 9, 2018, Westmoreland Resource Partners, LP filed a voluntary petition for reorganization under Chapter 11 in the U.S. Bankruptcy Court for the Southern District of Texas. It is in joint administration with Westmoreland Coal Company. The plan was later approved as Chapter 11 liquidation on June 5, 2019.), Revenue ($000)-&gt; 267836</t>
  </si>
  <si>
    <t>http://oxfordresources.com</t>
  </si>
  <si>
    <t>WestRock Company</t>
  </si>
  <si>
    <t>SPTRD2044328</t>
  </si>
  <si>
    <t>WestRock Company (United States and Canada)</t>
  </si>
  <si>
    <t>WestRock Company (WestRock Company, together with its subsidiaries, provides fiber-based paper and packaging solutions in North America, South America, Europe, Asia, and Australia. It operates through four segments: Corrugated Packaging, Consumer Packaging, Global Paper, and Distribution. The Corrugated Packaging segment produces containerboards, corrugated sheets, corrugated packaging, and preprinted linerboards to consumer and industrial products manufacturers, and corrugated box manufacturers. It also provides structural and graphic design, engineering services and custom, and proprietary and standard automated packaging machines; turn-key installation, automation, line integration, and packaging solutions; machinery solution that creates pouches; and pack temporary displays, as well as lithographic laminated packaging products. The Consumer Packaging segment manufactures and sells folding cartons that are used to package food, paper, beverages, dairy products, confectionery, health and beauty, and other household consumer products, as well as express mail packages for the overnight courier industry. It also offers inserts and labels, as well as rigid packaging and other printed packaging products, such as transaction cards, brochures, product literature, marketing materials, and grower tags, and plant stakes; and paperboard packaging for over-the-counter and prescription drugs. In addition, this segment manufactures and sells solid fiber and corrugated partitions, and die-cut paperboard components. The Global Paper segment manufactures containerboard, paperboard, and specialty grades primarily to corrugated packaging, folding carton, food service, liquid packaging, tobacco, and commercial print markets. The Distribution segment distributes corrugated packaging materials and other specialty packaging products, including stretch films, void fills, carton sealing tapes, and other specialty tapes; and provides contract packing services. The company was incorporated in 2018 and is based in Atlanta, Georgia. As of July 5, 2024, WestRock Company operates as a subsidiary of Smurfit Westrock Plc.), Revenue ($000)-&gt; 19142800</t>
  </si>
  <si>
    <t>www.westrock.com</t>
  </si>
  <si>
    <t>WeSubsea AS</t>
  </si>
  <si>
    <t>SPTRD1980519</t>
  </si>
  <si>
    <t>WeSubsea AS (Europe)</t>
  </si>
  <si>
    <t>WeSubsea AS (WeSubsea is a leading supplier for subsea contractors, specializing in optimized titanium dredger technology and premium subsea equipment. Founded in 2010, the company has gained recognition in the subsea industry for its optimized titanium diverter technology and high-quality subsea gear. With over 30 years of experience in the offshore market and underwater technologies, WeSubsea has established itself in the oil capitals of Kristiansund, Norway, Aberdeen, UK, and has a global presence through partnerships with J2 Subsea, Seatronics, and Frontier Subsea. The company's technology is designed for quick mobilization and reliable operation, with a focus on quality and flexibility. WeSubSEA specializes in delivering safe and reliable products with superior performance in harsh offshore environments, including Iso/Api standard intervention tools and custom projects.), Revenue ($000)-&gt; 2547,46043238536</t>
  </si>
  <si>
    <t>wesubsea.no</t>
  </si>
  <si>
    <t>Wey Education plc</t>
  </si>
  <si>
    <t>SPTRD1881785</t>
  </si>
  <si>
    <t>Inspired Online Schools Limited (Europe)</t>
  </si>
  <si>
    <t>Inspired Online Schools Limited (Inspired Online Schools Limited provides online educational services using an Internet-based platform to deliver teaching to students at primary, secondary, and of sixth-form age worldwide. It operates two school brands, InterHigh, an online school and Academy 21, which provides alternative education potions for other schools and businesses. The company was formerly known as Wey Education Limited. The company was founded in 2005 and is based in London, the United Kingdom. Inspired Online Schools Limited operates as a subsidiary of Inspired Education Online Limited.), Revenue ($000)-&gt; 10625,8183726531</t>
  </si>
  <si>
    <t>www.inspiredonlineschools.com</t>
  </si>
  <si>
    <t>WGL Holdings, Inc.</t>
  </si>
  <si>
    <t>SPTRD219365</t>
  </si>
  <si>
    <t>WGL Holdings, Inc. (United States and Canada)</t>
  </si>
  <si>
    <t>WGL Holdings, Inc. (WGL Holdings, Inc., a public utility holding company, sells and delivers natural gas; and provides energy-related products and services. The company operates through four segments: Regulated Utility, Retail Energy-Marketing, Commercial Energy Systems, and Midstream Energy Services. The Regulated Utility segment sells and delivers natural gas to retail customers; and owns interests in underground natural gas storage facilities, including pipeline delivery facilities located in and around Hampshire County, West Virginia. The Retail Energy-Marketing segment sells natural gas and electricity directly to residential, commercial, retail, and industrial customers. The Commercial Energy Systems segment provides clean and energy efficient solutions, such as commercial solar, energy efficiency, and combined heat and power projects, as well as other distributed generation solutions to government and commercial clients. This segment also focuses on upgrading the mechanical, electrical, and water and energy-related infrastructure of governmental and commercial facilities by implementing traditional and alternative energy technologies. The Midstream Energy Services segment acquires, invests in, manages, develops, and optimizes natural gas storage and transportation midstream infrastructure projects. As of September 30, 2018, the company had approximately 576 miles of transmission mains; 13,188 miles of distribution mains; and 12,449 miles of distribution services, as well as served approximately 108,900 natural gas customers and approximately 101,700 electricity customers located in Maryland, Virginia, Delaware, Pennsylvania, and District of Columbia. WGL Holdings, Inc. was incorporated in 2000 and is headquartered in Washington, District of Columbia. WGL Holdings, Inc. operates as a subsidiary of Wrangler 1 LLC.), Revenue ($000)-&gt; 2391479</t>
  </si>
  <si>
    <t>www.wglholdings.com</t>
  </si>
  <si>
    <t>WGSN Limited</t>
  </si>
  <si>
    <t>SPTRD2052042</t>
  </si>
  <si>
    <t>WGSN Limited (Europe)</t>
  </si>
  <si>
    <t>WGSN Limited (WGSN Limited operates as a trend forecasting company that provides an online subscription to the suite of products and bespoke consulting solutions. The company offers forecasting service for consumer lifestyle and interior design trends across Fast moving consumer goods, automotive, hospitality, and beyond. It serves business and professional customers. WGSN Limited was formerly known as Worth Global Style Network Limited and changed its name to WGSN Limited in January 2015. The company was founded in 1998 and is based in London, United Kingdom with additional offices in Los Angeles, California; New York, New York; Barcelona, Spain; Cape Town, South Africa; Cologne, Germany; Paris, France; Istanbul, Turkey; Gurugram; India; Causeway Bay, Hong Kong; Melbourne, Australia; Seoul, Korea; Shanghai, China; Taiwan; São Paulo, Brazil; and Tokyo, Japan.), Revenue ($000)-&gt; 132365,162684391</t>
  </si>
  <si>
    <t>www.wgsn.com</t>
  </si>
  <si>
    <t>Where Food Comes From, Inc.</t>
  </si>
  <si>
    <t>SPTRD1479078</t>
  </si>
  <si>
    <t>Where Food Comes From, Inc. (United States and Canada)</t>
  </si>
  <si>
    <t>Where Food Comes From, Inc. (Where Food Comes From, Inc., together with its subsidiaries, operates as a third-party food verification company in the United States. It operates through Verification and Certification, and Professional Services segments. The company conducts on-site and desk audits to verify that claims being made about livestock, food, other specialty crops, and agricultural and aquaculture products are accurate, as well as offers Where Food Comes from Source Verified retail and restaurant labeling program, which connects consumers directly to the source of the food they purchase through product labeling, and web-based information sharing and education. It also provides professional services and technology solutions; verification solutions; and consulting services, as well as sells hardware. It serves beef and pork packers, organic producers and processors, and specialty retail chains. The company was formerly known as Integrated Management Information, Inc. and changed its name to Where Food Comes From, Inc. in December 2012. Where Food Comes From, Inc. was founded in 1996 and is based in Castle Rock, Colorado.), Revenue ($000)-&gt; 16931,572</t>
  </si>
  <si>
    <t>wherefoodcomesfrom.com</t>
  </si>
  <si>
    <t>Whiting Petroleum Corporation</t>
  </si>
  <si>
    <t>SPTRD1946536</t>
  </si>
  <si>
    <t>Whiting Petroleum Corporation (United States and Canada)</t>
  </si>
  <si>
    <t>Whiting Petroleum Corporation (Whiting Petroleum Corporation was acquired by Chord Energy Corporation. Whiting Petroleum Corporation, an independent oil and gas company, engages in development, production, acquisition, and exploration activities primarily in the Rocky Mountains region of the United States. The company Corporation was founded in 1980 and is based in Denver, Colorado.), Revenue ($000)-&gt; 1752946</t>
  </si>
  <si>
    <t>www.whiting.com/whiting-usa-trust-ii/</t>
  </si>
  <si>
    <t>Whitney, Bradley &amp; Brown, Inc.</t>
  </si>
  <si>
    <t>SPTRD1804425</t>
  </si>
  <si>
    <t>Whitney, Bradley &amp; Brown, Inc. (United States and Canada)</t>
  </si>
  <si>
    <t>Whitney, Bradley &amp; Brown, Inc. (Whitney, Bradley &amp; Brown, Inc. offers financial and management consulting services to federal government clients in the United States. The company provides consulting services in the areas of program management, financial management, and program governance. Its financial management services include accounting operational support and audit remediation; and program management services include acquisition and contract management, project management office, portfolio and investment management, and budget formulation and execution. The company offers operational capabilities development; advanced analytics, a suite of decision support and business discovery solutions for organizations to transform data into actionable intelligence; and full life- cycle acquisition and program support services including development of acquisition strategies, program-execution support, and mentoring of acquisition team members. It also offers mission performance solutions for business process improvement and resource planning and management for allocation of resources. The company serves defense, intelligence, and homeland security. It was formerly known as NetStar-1 Government Consulting Inc. and changed its name to Whitney, Bradley &amp; Brown, Inc. in February 2012. Whitney, Bradley &amp; Brown, Inc. was founded in 1981 and is based in Reston, Virginia with additional offices in Dayton, Ohio; Patuxent River, Maryland; Hampton, Quantico, and Virginia Beach, Virginia; Niceville, Florida; and Warner Robins, Georgia. As of April 26, 2021, Whitney, Bradley &amp; Brown, Inc. operates as a subsidiary of Serco Group plc.), Revenue ($000)-&gt; 212000</t>
  </si>
  <si>
    <t>wbbinc.com</t>
  </si>
  <si>
    <t>Whole Earth Brands, Inc.</t>
  </si>
  <si>
    <t>SPTRD2032401</t>
  </si>
  <si>
    <t>Whole Earth Brands, Inc. (United States and Canada)</t>
  </si>
  <si>
    <t>Whole Earth Brands, Inc. (Whole Earth Brands, Inc. operates as a food company worldwide. The company operates through Branded CPG and Flavors &amp; Ingredients segments. The Branded CPG segment focuses on building a branded portfolio serving consumers seeking zero-calorie, low-calorie, organic, non-GMO, no-sugar added, and plant-based, and Fair Trade spaces in zero/low calorie sweeteners, honey, agave, baking mix, and baking chocolate products. It sells products under the Whole Earth, Pure Via, Wholesome, Swerve, Canderel, and Equal brands. This segment offers various sweetener formulations under each brand to address local consumer preferences and price points. The Flavors &amp; Ingredients segment provides functional ingredients with flavoring enhancement, flavor/aftertaste masking, moisturizing, product mouth feel modification, and skin soothing characteristics. This segment also offers licorice-derived products for use in confectionary, food, beverage, cosmetic, pharmaceutical, personal care, and tobacco products applications. Whole Earth Brands, Inc. was incorporated in 2020 and is based in Chicago, Illinois. As of August 5, 2024, Whole Earth Brands, Inc. operates as a subsidiary of Ozark Holdings, LLC.), Revenue ($000)-&gt; 551021</t>
  </si>
  <si>
    <t>www.wholeearthbrands.com</t>
  </si>
  <si>
    <t>Wifirst S.A.S.</t>
  </si>
  <si>
    <t>SPTRD1615684</t>
  </si>
  <si>
    <t>Wifirst S.A.S. (Europe)</t>
  </si>
  <si>
    <t>Wifirst S.A.S. (Wifirst S.A.S. operates as a wireless Internet service provider in France. Its solution includes technical prowess; methodology for technical audit that considers parameters such as signal ratio, analysis of radio channel capacity, spectral analysis, and multi path analysis, turnkey offer, extranet, and smart portal. The company serves various sector including students, hotels, campsites, tourism, health, seniors, and business. Wifirst S.A.S. was formerly known as Wifix S.A.S. and changed its name to Wifirst S.A.S. in September 2003. The company was founded in 2002 and is based in Paris, France with offices in Europe. Wifirst S.A.S. operates as a subsidiary of Bollore.), Revenue ($000)-&gt; 57867,2744238099</t>
  </si>
  <si>
    <t>www.wifirst.com</t>
  </si>
  <si>
    <t>Wild Streak LLC</t>
  </si>
  <si>
    <t>SPTRD1884596</t>
  </si>
  <si>
    <t>Wild Streak LLC (United States and Canada)</t>
  </si>
  <si>
    <t>Wild Streak LLC (Wild Streak LLC designs and develops casino slot game that supports land based casinos, online real money casinos, and social gaming applications. The company was incorporated in 2011 and is based in Las Vegas, Nevada. As of June 2, 2021, Wild Streak LLC operates as a subsidiary of Bragg Gaming Group Inc.), Revenue ($000)-&gt; 1050</t>
  </si>
  <si>
    <t>www.wildstreakgaming.com</t>
  </si>
  <si>
    <t>Wilderness Trail Distillery, LLC</t>
  </si>
  <si>
    <t>SPTRD1990382</t>
  </si>
  <si>
    <t>Wilderness Trail Distillery, LLC (United States and Canada)</t>
  </si>
  <si>
    <t>Wilderness Trail Distillery, LLC (Wilderness Trail Distillery is a distillery located in Danville, Kentucky. Established in 2013, the company has over 10 years of experience as consultants, offering yeast and optimization services to various industries. Currently, Wilderness Trail distills three high-quality whiskies: a Single Barrel Bottled Bourbon in Bond, Kentucky, Straight Bourbon made with small grain wheat, another bourbon bottled in Bond; a Straight Bourbon small batch of 12 barrels made with rye small grain; and a Kentucky straight Rye Whiskey single barrel cask strength. These whiskies are aged between 5-7 years and are distributed in multiple states across the US. The company is located on a 163-acre campus in Boyle County and is known as the city's oldest legal distillery. In October 2022, Campari acquired a 70% stake in the company for $420 million.), Revenue ($000)-&gt; 40800</t>
  </si>
  <si>
    <t>wildernesstraildistillery.com</t>
  </si>
  <si>
    <t>William Hill Plc</t>
  </si>
  <si>
    <t>SPTRD1768542</t>
  </si>
  <si>
    <t>William Hill Limited (Europe)</t>
  </si>
  <si>
    <t>William Hill Limited (William Hill Limited, together with its subsidiaries, operates as a betting and gaming company in the United Kingdom and internationally. The company operates gaming machines. It also provides online sports betting, casino, poker, and other gaming products, as well as telephone betting services. The company was founded in 1934 and is based in London, United Kingdom. William Hill Limited operates as a subsidiary of Evoke plc.), Revenue ($000)-&gt; 1619013,99349408</t>
  </si>
  <si>
    <t>williamhill.com</t>
  </si>
  <si>
    <t>William Lyon Homes</t>
  </si>
  <si>
    <t>SPTRD1646104</t>
  </si>
  <si>
    <t>William Lyon Homes (United States and Canada)</t>
  </si>
  <si>
    <t>William Lyon Homes (William Lyon Homes, together with its subsidiaries, designs, constructs, markets, and sells single-family detached and attached homes in California, Arizona, Nevada, Colorado, Washington, Oregon, and Texas. The company sells its homes primarily to entry-level and first-time homebuyers. The company offers its services through in-house commissioned sales personnel and outside brokers. As of September 30, 2019, it owned approximately 17,649 lots and had options to purchase an additional 11,593 lots. William Lyon Homes was formerly known as Presley Companies and changed its name to William Lyon Homes in December 1999. The company was founded in 1954 and is based in Newport Beach, California. As of February 6, 2020, William Lyon Homes operates as a subsidiary of Taylor Morrison Home Corporation.), Revenue ($000)-&gt; 2047869</t>
  </si>
  <si>
    <t>Williams Partners L.P.</t>
  </si>
  <si>
    <t>SPTRD1438267</t>
  </si>
  <si>
    <t>Williams Partners L.P. (United States and Canada)</t>
  </si>
  <si>
    <t>Williams Partners L.P. (Williams Partners L.P. is based in Tulsa, Oklahoma. The company operates as a subsidiary of Williams Gas Pipeline Company, LLC.), Revenue ($000)-&gt; 8277000</t>
  </si>
  <si>
    <t>Williamson-Dickie Manufacturing Company, LLC</t>
  </si>
  <si>
    <t>SPTRD812654</t>
  </si>
  <si>
    <t>Williamson-Dickie Manufacturing Company, LLC (United States and Canada)</t>
  </si>
  <si>
    <t>Williamson-Dickie Manufacturing Company, LLC (Williamson-Dickie Manufacturing Company, LLC manufactures and distributes workwear and accessories in the United States and internationally. Its products categories include automotive accessories; bags, luggage, and mobile device accessories; belts, wallets, and suspenders; apparel for boys, girls, infants, juniors, and toddlers; chef wear, headwear, and cold weather accessories; industrial workwear; underwear and loungewear; medical apparel and medical footwear; men’s tops, underwear, base layers, and sleepwear; occupational wear; performance socks; sunglasses and readers; uniforms; work boots and shoes; and workwear gloves and support accessories. The company serves federal and state government, heavy and light manufacturing, wholesale, contractor, reseller, commercial, industrial laundry, and retail customers through a network of retail stores and catalogs, as well as online. Williamson-Dickie Manufacturing Company, LLC was formerly known as U.S. Overall Company and changed its name to Williamson-Dickie Manufacturing Company, LLC in January 1922. The company was founded in 1918 and is based in Fort Worth, Texas. It has business divisions in the United States, Canada, Europe, the Middle East, China, Japan, and Mexico. As of October 2, 2017, Williamson-Dickie Manufacturing Company, LLC operates as a subsidiary of V.F. Corporation.), Revenue ($000)-&gt; 875000</t>
  </si>
  <si>
    <t>www.dickies.com</t>
  </si>
  <si>
    <t>Wincanton plc</t>
  </si>
  <si>
    <t>SPTRD2069956</t>
  </si>
  <si>
    <t>Wincanton Limited (Europe)</t>
  </si>
  <si>
    <t>Wincanton Limited (Wincanton Limited, together with its subsidiaries, provides a range of outsourced and integrated supply chain solutions in the United Kingdom and Ireland. It offers business critical services, including transportation, planning, home delivery, e-fulfillment, warehouse management, automated facilities operation, and co-packing. The company also provides insurance and trustee services, as well as online solutions for warehousing space. It serves customers in retail, construction, grocery, ecommerce, infrastructure, energy, and defense industries. The company was founded in 1925 and is based in Chippenham, United Kingdom. As of April 29, 2024, Wincanton Limited operates as a subsidiary of GXO Logistics, Inc.), Revenue ($000)-&gt; 1767903,227352</t>
  </si>
  <si>
    <t>www.wincanton.co.uk</t>
  </si>
  <si>
    <t>Wind Tre S.p.A.</t>
  </si>
  <si>
    <t>SPTRD1456282</t>
  </si>
  <si>
    <t>Wind Tre S.p.A. (Europe)</t>
  </si>
  <si>
    <t>Wind Tre S.p.A. (Wind Tre S.p.A. provides fixed and mobile telecommunications services in Italy. It offers a range of content, applications, media, and mobile data transmission, including broadband and wireless internet access services, as well as digital TV services. The company serves private and business customers. Wind Tre S.p.A. was formerly known as H3G SpA and changed its name to Wind Tre S.p.A. in December 2016. The company was founded in 2016 and is based in Rho, Italy. Wind Tre S.p.A. operates as a subsidiary of CK Hutchison Holdings Limited.), Revenue ($000)-&gt; 7007723,96577958</t>
  </si>
  <si>
    <t>www.windtregroup.it</t>
  </si>
  <si>
    <t>WINFARM Société anonyme</t>
  </si>
  <si>
    <t>SPTRD1874921</t>
  </si>
  <si>
    <t>WINFARM Société anonyme (Europe)</t>
  </si>
  <si>
    <t>WINFARM Société anonyme (WINFARM Société anonyme engages in the provision of design and manufacture, distribution, experimentation, and advisory services to breeders and the agricultural worldwide. The company offers consultancy in crop production and training for farmers; provides distance selling to farmers, horse breeders and landscape gardeners and professionals; and design and manufacture of animal health and hygiene solutions. The company was founded in 1990 and is headquartered in Loudéac, France.), Revenue ($000)-&gt; 113061,799019472</t>
  </si>
  <si>
    <t>investir.winfarm-group.com</t>
  </si>
  <si>
    <t>Wisdom Adhesives</t>
  </si>
  <si>
    <t>SPTRD823096</t>
  </si>
  <si>
    <t>Wisdom Adhesives (United States and Canada)</t>
  </si>
  <si>
    <t>Wisdom Adhesives (As of January 27, 2017, H.E. Wisdom &amp; Sons, Inc. was acquired by H.B. Fuller Company. H.E. Wisdom &amp; Sons, Inc. is doing business as Wisdom Adhesives. H.E. Wisdom &amp; Sons, Inc. manufactures adhesives. The company was founded in 1875 and is based in Elgin, Illinois.), Revenue ($000)-&gt; 100000</t>
  </si>
  <si>
    <t>www.wisdomadhesives.com</t>
  </si>
  <si>
    <t>Wixroyd Holdings Limited</t>
  </si>
  <si>
    <t>SPTRD1996202</t>
  </si>
  <si>
    <t>Wixroyd Holdings Limited (Europe)</t>
  </si>
  <si>
    <t>Wixroyd Holdings Limited (Wixroyd Holdings Limited operates as a leading UK supplier of industrial parts for the engineering sector. The company was incorporated in 2003 and is based in Chichester, United Kingdom. As of December 1, 2022, Wixroyd Holdings Limited operates as a subsidiary of Essentra plc.), Revenue ($000)-&gt; 14307,1654909349</t>
  </si>
  <si>
    <t>www.wixroyd.com/en</t>
  </si>
  <si>
    <t>Wm Morrison Supermarkets PLC</t>
  </si>
  <si>
    <t>SPTRD1888455</t>
  </si>
  <si>
    <t>Wm Morrison Supermarkets Limited (Europe)</t>
  </si>
  <si>
    <t>Wm Morrison Supermarkets Limited (Wm Morrison Supermarkets Limited, through its subsidiaries, engages in the operation of retail supermarket stores under the Morrisons brand name in the United Kingdom. It is involved in the in-store and online grocery retailing activities. The company also supplies eggs; invests in, develops, and maintains properties; wholesales flowers and plants; prepares and supplies seafood; manufactures and distributes fresh food, and morning goods and bread; processes fresh meat; holds pharmaceutical license; and provides leasing, and technical testing and analysis; property maintenance, development, and management; and property partnership services. The company was founded in 1899 and is based in Bradford, United Kingdom. Wm Morrison Supermarkets Limited operates as a subsidiary of Market Bidco Limited.), Revenue ($000)-&gt; 24315657,9905597</t>
  </si>
  <si>
    <t>www.groceries.morrisons.com/webshop/startWebshop.do</t>
  </si>
  <si>
    <t>Wolford Aktiengesellschaft</t>
  </si>
  <si>
    <t>SPTRD1375627</t>
  </si>
  <si>
    <t>Wolford Aktiengesellschaft (Europe)</t>
  </si>
  <si>
    <t>Wolford Aktiengesellschaft (Wolford Aktiengesellschaft produces and markets skinwear in Asia and Oceania, North America, Germany, Austria, France, the United Kingdom, Ireland, and rest of Europe. The company’s products include legwear; ready-to-wear, which includes close-fitting products, such as bodies and shirts; beachwear; lingerie; and figure-shaping lingerie, as well as dresses and pullovers. It also offers accessories comprising scarves and belts. The company sells its products through monobrand points of sales and retail partners. In addition, it operates a restaurant under World of Wolford name located in Bregenz, Austria. The company was founded in 1950 and is headquartered in Bregenz, Austria. Wolford Aktiengesellschaft operates as a subsidiary of FFG Wisdom (Luxembourg) S.à r.l.), Revenue ($000)-&gt; 176315,31212973</t>
  </si>
  <si>
    <t>company.wolford.com</t>
  </si>
  <si>
    <t>WOM World of Medicine AG</t>
  </si>
  <si>
    <t>SPTRD224118</t>
  </si>
  <si>
    <t>WOM World of Medicine AG (Europe)</t>
  </si>
  <si>
    <t>WOM World of Medicine AG (W.O.M. World of Medicine AG develops, manufactures, and sells medical devices for minimally invasive surgery worldwide. The company offers insufflators, pump and tube systems, and other accessories to enable controlled dilatation of body cavities to create space for the endoscopic procedure. It also provides chip cameras, cold light sources, and documentation systems to visualize and medically document minimally invasive procedures. In addition, the company offers Laser U100Plus, whish is used in the elimination of ureteral, bladder, kidney, and gall stones; and Gamma Finder that is used in support of Sentinel Lymph Node Biopsy surgical procedure for the detection of cancerous lymph nodes. Its products are also used in handling arthroscopic, laparoscopic, hysteroscopic, and ureteroscopic indications. W.O.M. World of Medicine AG is headquartered in Berlin, Germany. As of July 3, 2017, WOM World of Medicine AG operates as a subsidiary of Novanta Europe GmbH.), Revenue ($000)-&gt; 55319,4250705342</t>
  </si>
  <si>
    <t>www.world-of-medicine.com</t>
  </si>
  <si>
    <t>Wood plc</t>
  </si>
  <si>
    <t>SPTRD315838</t>
  </si>
  <si>
    <t>Wood plc (Europe)</t>
  </si>
  <si>
    <t>Wood plc (Wood plc provides consultancy, engineering, project management, operations and construction services, project delivery, and specialized power equipment services worldwide. It offers engineering, procurement, and construction solutions for wind, solar, biomass, and biofuel projects; circulating fluidized-bed, pulverized coal, bubbling fluidized-bed, oil and gas, and heat recovery steam generators, as well as grate boilers, solar thermal plants, metallurgical waste heat boilers, and package boilers; biomass gasifiers and co-firing systems, and condensers and feedwater heaters; environmental equipment; fired heaters, such as refinery and petrochemical heaters, steam reformers, heat recovery, and co combustors; and replacement parts, as well as aftermarket services. The company also provides mining consultancy services, including ore resource estimation, and mine planning and feasibility studies; and design, project, and construction management services. In addition, it offers environmental consulting, engineering, and project management services in the areas of water, transportation, civil infrastructure, government, and industrial and pharmaceutical sectors. Further, the company provides carbon capture and storage, condition assessments, construction, decommissioning, new build, operations and maintenance, specialist, supply chain management, sustainability, and training and development services. Additionally, it manages the transmission and distribution operations; and two wind farms in Northern Europe. The company serves corporations and government bodies in the oil, gas and chemicals, mining, power and process, and environment and infrastructure markets. The company was formerly known as Amec Foster Wheeler plc. The company was founded in 1848 and is based in London, United Kingdom. Wood plc operates as a subsidiary of John Wood Group Holdings Limited.), Revenue ($000)-&gt; 6255101,93738675</t>
  </si>
  <si>
    <t>www.woodplc.com</t>
  </si>
  <si>
    <t>Work Service S.A.</t>
  </si>
  <si>
    <t>SPTRD1702127</t>
  </si>
  <si>
    <t>Gi Group Poland S.A. (Europe)</t>
  </si>
  <si>
    <t>Gi Group Poland S.A. (Gi Group Poland S.A. operates as a human resources company in Poland and internationally. The company offers temporary employment, HR and payroll outsourcing, permanent recruitments, logistics and production outsourcing, and abroad recruiting services. It also provides jobs for various sectors. Gi Group Poland S.A. was founded in 1999 and is based in Warsaw, Poland. Gi Group Poland S.A. is a subsidiary of GI International S.R.L.), Revenue ($000)-&gt; 361271,513829113</t>
  </si>
  <si>
    <t>www.pl.gigroup.com</t>
  </si>
  <si>
    <t>SPTRD1762547</t>
  </si>
  <si>
    <t>Gi Group Poland S.A. (Gi Group Poland S.A. operates as a human resources company in Poland and internationally. The company offers temporary employment, HR and payroll outsourcing, permanent recruitments, logistics and production outsourcing, and abroad recruiting services. It also provides jobs for various sectors. Gi Group Poland S.A. was founded in 1999 and is based in Warsaw, Poland. Gi Group Poland S.A. is a subsidiary of GI International S.R.L.), Revenue ($000)-&gt; 341648,521394519</t>
  </si>
  <si>
    <t>World Point Terminals, LP</t>
  </si>
  <si>
    <t>SPTRD329044</t>
  </si>
  <si>
    <t>World Point Terminals, LP (United States and Canada)</t>
  </si>
  <si>
    <t>World Point Terminals, LP (World Point Terminals, LP is a master limited partnership that owns, operates, develops and acquires terminals and other assets relating to the storage of light refined products, heavy refined products and crude oil. The Partnership currently owns 15.8 million barrels of storage capacity at 18 strategically located terminals in the East Coast, Gulf Coast and Midwest regions of the United States. The Partnership is headquartered in St. Louis, Missouri.), Revenue ($000)-&gt; 100232</t>
  </si>
  <si>
    <t>http://www.worldpointlp.com</t>
  </si>
  <si>
    <t>World Wrestling Entertainment, Inc.</t>
  </si>
  <si>
    <t>SPTRD2018510</t>
  </si>
  <si>
    <t>World Wrestling Entertainment, LLC (United States and Canada)</t>
  </si>
  <si>
    <t>World Wrestling Entertainment, LLC (World Wrestling Entertainment, LLC, an integrated media and entertainment company, engages in the sports entertainment business in North America, Europe, the Middle East, Africa, the Asia Pacific, and Latin America. It operates through three segments: Media, Live Events, and Consumer Products. The Media segment engages in the production and monetization of long-form and short-form video content across various platforms, including WWE Network, broadcast and pay television, and digital and social media, as well as filmed entertainment. The Live Events segment is involved in the sale of tickets; provision of event services; and sale of travel packages related to its live events. The Consumer Products segment engages in merchandising of WWE branded products, such as video games, toys, and apparel through licensing arrangements and direct-to-consumer sales, as well as through e-commerce platforms. World Wrestling Entertainment, LLC was founded in 1980 and is headquartered in Stamford, Connecticut. As of September 12, 2023, World Wrestling Entertainment, LLC operates as a subsidiary of TKO Operating Company, LLC.), Revenue ($000)-&gt; 1337865</t>
  </si>
  <si>
    <t>corporate.wwe.com</t>
  </si>
  <si>
    <t>Wow Unlimited Media Inc.</t>
  </si>
  <si>
    <t>SPTRD1952920</t>
  </si>
  <si>
    <t>Wow Unlimited Media Inc. (United States and Canada)</t>
  </si>
  <si>
    <t>Wow Unlimited Media Inc. (Wow Unlimited Media Inc., an animation-focused entertainment company, produces and distributes animated content for film, television, and online distribution channels in the United States, the United Kingdom, and Canada. It operates through Animation Production and Networks and Platforms segments. The company produces animation in its studios that include Frederator Studios in Los Angeles; and Mainframe Studios, a multi-faceted animation production studio in Vancouver. Its media assets comprise Channel Frederator Network, which include 3,000 channels on YouTube, as well as WOW! branded programming on Crave. The company also provides animation services on a work-for-hire basis, as well as financing and producing its own intellectual property for licensing and distribution. It serves traditional film and television studios, distributors, toy companies, toy brand owners, broadcasters, and other streaming service providers. The company was formerly known as Rainmaker Entertainment Inc. and changed its name to Wow Unlimited Media Inc. in December 2016. Wow Unlimited Media Inc. was incorporated in 2008 and is based in Vancouver, Canada. As of April 6, 2022, Wow Unlimited Media Inc. operates as a subsidiary of Kartoon Studios Inc.), Revenue ($000)-&gt; 58858,8974538597</t>
  </si>
  <si>
    <t>www.wowunlimited.co</t>
  </si>
  <si>
    <t>WPL Group Holdings Limited</t>
  </si>
  <si>
    <t>SPTRD1623932</t>
  </si>
  <si>
    <t>WPL Group Holdings Limited (Europe)</t>
  </si>
  <si>
    <t>WPL Group Holdings Limited (WPL Group Holdings Limited, through its subsidiaries distributes and installs water pumps. The company was founded in 2017 and is based in Macclesfield, United Kingdom. As of October 7, 2019, WPL Group Holdings Limited operates as a subsidiary of Franchise Brands plc.), Revenue ($000)-&gt; 16556,2992029355</t>
  </si>
  <si>
    <t>barkingmad.uk.com</t>
  </si>
  <si>
    <t>WPT Industrial Real Estate Investment Trust</t>
  </si>
  <si>
    <t>SPTRD1898939</t>
  </si>
  <si>
    <t>WPT Industrial Real Estate Investment Trust (United States and Canada)</t>
  </si>
  <si>
    <t>WPT Industrial Real Estate Investment Trust (WPT Industrial Real Estate Investment Trust is an unincorporated, open-ended real estate investment trust established pursuant to a declaration of trust under the laws of the Province of Ontario. The REIT acquires, develops, manages and owns distribution and logistics properties located in the United States. WPT Industrial, LP (the REIT’s operating subsidiary) indirectly owns or manages a portfolio of properties across 19 U.S. states consisting of approximately 38.1 million square feet of GLA and 111 properties.), Revenue ($000)-&gt; 217879</t>
  </si>
  <si>
    <t>www.wptreit.com</t>
  </si>
  <si>
    <t>WPX Energy, Inc.</t>
  </si>
  <si>
    <t>SPTRD1768802</t>
  </si>
  <si>
    <t>WPX Energy, Inc. (United States and Canada)</t>
  </si>
  <si>
    <t>WPX Energy, Inc. (WPX Energy, Inc., an independent oil and natural gas exploration and production company, engages in the exploitation and development of unconventional properties. It produces oil, natural gas, and natural gas liquids. The company operates 688 wells and owns interests in 787 wells, covering an area of approximately 122,000 net acres located in the Delaware Basin, Texas, and New Mexico; and it operates 404 wells and owns interests in 104 wells that cover an area of approximately 87,000 net acres situated in the Williston Basin, North Dakota. As of December 31, 2019, it had proved reserves of 528 million barrels of oil equivalent. The company was founded in 1983 and is based in Tulsa, Oklahoma. As of January 7, 2021, WPX Energy, Inc. operates as a subsidiary of Devon Energy Corporation.), Revenue ($000)-&gt; 2062000</t>
  </si>
  <si>
    <t>WRB Communications, Inc.</t>
  </si>
  <si>
    <t>SPTRD225632</t>
  </si>
  <si>
    <t>WRB Communications, Inc. (United States and Canada)</t>
  </si>
  <si>
    <t>WRB Communications, Inc. (WRB Communications, Inc. provides contact center and support solutions for healthcare manufacturers and service organizations. It offers services in the areas of reimbursement and patient access support, medical information and drug safety, patient compliance and medication adherence, customer care and technical support, remote patient monitoring, inside sales/tele-detailing, and co-payment foundations, as well as in the areas of patient, physician, and consumer support programs. The company’s services support various therapies, including diabetes, multiple sclerosis, oncology, Parkinson’s, rheumatoid arthritis, and other diseases. It serves pharmaceutical, medical device, diagnostic, and biotech industries globally. The company was founded in 1996 and is based in Chantilly, Virginia. As of May 8, 2017, WRB Communications, Inc. operates as a subsidiary of Envoy Health Management LLC.), Revenue ($000)-&gt; 15000</t>
  </si>
  <si>
    <t>www.wrbcorp.com</t>
  </si>
  <si>
    <t>WRG Creative Communication Limited</t>
  </si>
  <si>
    <t>SPTRD346112</t>
  </si>
  <si>
    <t>The Creative Engagement Group (Holding Co) Limited (Europe)</t>
  </si>
  <si>
    <t>The Creative Engagement Group (Holding Co) Limited (The Creative Engagement Group Limited provides experiential marketing primarily through events and digital marketing, including virtual and augmented reality. The company offers brands, which include WRG that engages audiences through the creation and delivery of live experiences, communications, and digital; The Moment which engages audiences through the creation and delivery of video, brand communications, and interactive and immersive content; and Just Communicate which creates events and exhibitions, including interactive, design, and video content. Further, the company helps its clients address their communication and engagement challenges and drives brand memory. The company caters predominantly to healthcare clients along with clients in a range of sectors, including FMCG, technology, defense, travel, automotive, leisure, financial, and professional services. The Creative Engagement Group Limited was formerly known as WRG Creative Communication Limited and changed its name to The Creative Engagement Group Limited in April 2019. The company was incorporated in 1976 and is based in London, United Kingdom. It has additional offices in Manchester, Plymouth, and Buckingham, United Kingdom; Philadelphia and Yardley, Pennsylvania. The Creative Engagement Group Limited operates as a subsidiary of Inizio Group Limited.), Revenue ($000)-&gt; 36377,7421475545</t>
  </si>
  <si>
    <t>www.tceg.com</t>
  </si>
  <si>
    <t>Wright Medical Group N.V.</t>
  </si>
  <si>
    <t>SPTRD1643475</t>
  </si>
  <si>
    <t>Wright Medical Group N.V. (Europe)</t>
  </si>
  <si>
    <t>Wright Medical Group N.V. (Wright Medical Group N.V., a medical device company, designs, manufactures, markets, and sells upper and lower extremities, and biologics products worldwide. The company offers joint implants and bone fixation devices for the shoulder, elbow, wrist, hand, foot, and ankle; and biologics products that are used for supporting the treatment of damaged or diseased bones, tendons, and soft tissues, as well as to stimulate bone growth. It also provides wound care products. The company offers its products to orthopedic, trauma, and podiatric surgeons. It markets and sells its products through direct sales representatives, independent sales agencies, direct sales offices, and distributors. The company was founded in 1950 and is headquartered in Staines-upon-Thames, the United Kingdom. As of November 10, 2020, Wright Medical Group N.V. operates as a subsidiary of Stryker B.V.), Revenue ($000)-&gt; 820467</t>
  </si>
  <si>
    <t>www.wright.com</t>
  </si>
  <si>
    <t>Wrightway Health Ltd.</t>
  </si>
  <si>
    <t>SPTRD1787041</t>
  </si>
  <si>
    <t>Wrightway Health Ltd. (Europe)</t>
  </si>
  <si>
    <t>Wrightway Health Ltd. (Wrightway Health Ltd. provides professional and occupational health services. Its services include new employee health assessments, drug and alcohol screening, night worker job screen, and sickness absence and case management, and physical health medical services. The company also provides health surveillance and medical services, including spirometry tests, audiometry tests, skin surveillance, stress at work assessments, hand arm vibration syndrome, driver medicals, isocyanate or other chemical induced asthma screening, display screen equipment user assessments, equality act medical assessments, blood tests, safety critical and working at height medicals, emergency response team medicals, and food handlers medicals. Wrightway Health Ltd. was incorporated in 2013 and is based in Colney, United Kingdom. It has clinic facilities in Norfolk, Suffolk, Essex, Cambridgeshire, and Hertfordshire. As of November 30, 2020, Wrightway Health Ltd. operates as a subsidiary of Marlowe plc.), Revenue ($000)-&gt; 3419,1308075783</t>
  </si>
  <si>
    <t>www.wrightwayhealth.co.uk</t>
  </si>
  <si>
    <t>WS Atkins plc</t>
  </si>
  <si>
    <t>SPTRD317356</t>
  </si>
  <si>
    <t>AtkinsRéalis (WS) Limited (Europe)</t>
  </si>
  <si>
    <t>AtkinsRéalis (WS) Limited (AtkinsRéalis (WS) Limited provides design, engineering, and project management consultancy services. The company offers technical advice, design, and engineering services together with project management services to clients in public and private sectors in the United Kingdom and Europe with focus on rail and highways infrastructure markets. It also provides design, engineering, and project management services for infrastructure projects for local government clients, federal agencies, and private businesses in North America; and design, engineering, and project management services for transportation, property, and other infrastructure programs in the Middle East. In addition, the company offers services in the areas of urban planning, transport infrastructure, property, architecture, and landscape design in Mainland China and Hong Kong. Further, it provides engineering and project management services for the energy market with focus on nuclear, oil and gas, conventional power generation, and renewables. The company primarily serves rail, road, energy, defense and security, water and environment, aerospace and aviation, urban development, building, education, and other sectors. AtkinsRéalis (WS) Limited was formerly known as WS Atkins Limited and changed its name to AtkinsRéalis (WS) Limited in October 2023. The company was founded in 1938 and is based in Epsom, the United Kingdom. As of July 3, 2017, AtkinsRéalis (WS) Limited operates as a subsidiary of SNC-Lavalin Group Inc.), Revenue ($000)-&gt; 2779213,97809051</t>
  </si>
  <si>
    <t>WSB Titan Inc.</t>
  </si>
  <si>
    <t>SPTRD1421527</t>
  </si>
  <si>
    <t>WSB Titan Inc. (United States and Canada)</t>
  </si>
  <si>
    <t>WSB Titan Inc. (WSB Titan Inc. engages in the distribution of building materials. It offers gypsum board, insulation, steel framing, and roofing products. The company was founded in 2009 and is based in Vaughan, Canada. It has additional offices in Saint-Mathieu-de-Beloeil, Calgary, Sidney, Richmond, and Surrey, Canada. As of June 1, 2018, WSB Titan Inc. operates as a subsidiary of GMS Inc.), Revenue ($000)-&gt; 459000</t>
  </si>
  <si>
    <t>www.wsbtitan.com/</t>
  </si>
  <si>
    <t>WSI Industries, Inc.</t>
  </si>
  <si>
    <t>SPTRD1479649</t>
  </si>
  <si>
    <t>WSI Industries, Inc. (United States and Canada)</t>
  </si>
  <si>
    <t>WSI Industries, Inc. (WSI Industries, Inc. engages in the precision contract metal machining business in the United States. It manufactures metal components in medium to high volumes in accordance with customer specifications. The company serves aerospace/avionics/defense industries, recreational power sports vehicles, markets, energy industry, automotive industry, and bioscience industry. WSI Industries, Inc. was founded in 1950 and is headquartered in Monticello, Minnesota. WSI Industries, Inc. operates as a subsidiary of Polaris Inc.), Revenue ($000)-&gt; 34277,074</t>
  </si>
  <si>
    <t>www.wsiindustries.com</t>
  </si>
  <si>
    <t>Wynn Resorts, Limited</t>
  </si>
  <si>
    <t>SPTRD1416197</t>
  </si>
  <si>
    <t>Wynn Resorts, Limited (United States and Canada)</t>
  </si>
  <si>
    <t>Wynn Resorts, Limited (Wynn Resorts, Limited designs, develops, and operates integrated resorts. It operates through four segments: Wynn Palace, Wynn Macau, Las Vegas Operations, and Encore Boston Harbor. The Wynn Palace segment operates private gaming salons and sky casinos; a luxury hotel tower with suites, and villas, including a health club, spa, salon, and pool; food and beverage outlets; retail space; meeting and convention space; and performance lake and floral displays. The Wynn Macau segment operates casino space with private gaming salons, sky casinos, and a poker room; a luxury hotel tower, that include health clubs, spas, a salon, and a pool; food and beverage outlets; retail space; meeting and convention space; and Chinese zodiac-inspired ceiling attractions. The Las Vegas Operations segment operates casino space with private gaming salons, a sky casino, a poker room, and a race and sports book; a luxury hotel tower with suites, and villas, including swimming pools, private cabanas, full-service spas and salons, and a wedding chapel; food and beverage outlets; meeting and convention space; retail space; and theaters, nightclubs, a beach club. The Encore Boston Harbor segment operates casino space with gaming areas, and a poker room; a luxury hotel tower including a spa and salon; food and beverage outlets and a nightclub; retail space; meeting and convention space; and a waterfront park, floral displays, and water shuttle service. Wynn Resorts, Limited was incorporated in 2002 and is based in Las Vegas, Nevada.), Revenue ($000)-&gt; 6717660</t>
  </si>
  <si>
    <t>www.wynnresorts.com</t>
  </si>
  <si>
    <t>Xcerra Corporation</t>
  </si>
  <si>
    <t>SPTRD1434581</t>
  </si>
  <si>
    <t>Xcerra Corporation (United States and Canada)</t>
  </si>
  <si>
    <t>Xcerra Corporation (As of October 1, 2018, Xcerra Corporation operates as a subsidiary of Cohu Inc.), Revenue ($000)-&gt; 473205</t>
  </si>
  <si>
    <t>www.xcerra.com</t>
  </si>
  <si>
    <t>Xenialab Srl</t>
  </si>
  <si>
    <t>SPTRD1750704</t>
  </si>
  <si>
    <t>Xenialab Srl (Europe)</t>
  </si>
  <si>
    <t>Xenialab Srl (As of December 31, 2019, Xenialab Srl operates as a subsidiary of Ingo Spa.), Revenue ($000)-&gt; 2989,49429247798</t>
  </si>
  <si>
    <t>www.xenialab.com</t>
  </si>
  <si>
    <t>Xerium Technologies, Inc.</t>
  </si>
  <si>
    <t>SPTRD1452895</t>
  </si>
  <si>
    <t>ANDRITZ Fabrics and Rolls Inc. (United States and Canada)</t>
  </si>
  <si>
    <t>ANDRITZ Fabrics and Rolls Inc. (ANDRITZ Fabrics and Rolls Inc. provides industrial consumable products and services. It operates through two segments, Machine Clothing and Roll Covers. The Machine Clothing segment provides various types of industrial textiles used on paper-making machines and other industrial applications. It manufactures forming fabrics that are used at the beginning of paper-making machines; press felts for carrying the paper sheet through a series of press rolls that mechanically press water from the sheet under high pressure; and dryer fabrics that transport the paper sheet through the drying section of paper-making machines. This segment also provides other fabrics, which are used in other industrial applications, such as pulp, non-woven textiles, fiber cement, tannery sludge dewatering, and textiles manufacturing; and machine clothing products. The Roll Covers segment manufactures, refurbishes, and replaces roll covers, including suction rolls, lump breaker rolls, coater rolls, sizing rolls, calendar rolls, and conveying rolls used in paper-making machines. This segment also provides refurbishment services for previously installed roll covers; and mechanical maintenance and repair services for the internal mechanisms of rolls. The company was formerly known as Xerium Technologies, Inc. and changed its name to ANDRITZ Fabrics and Rolls Inc. in May 2019. ANDRITZ Fabrics and Rolls Inc. was founded in 1976 and is headquartered in Raleigh, North Carolina. As of October 17, 2018, ANDRITZ Fabrics and Rolls Inc. operates as a subsidiary of Andritz AG.), Revenue ($000)-&gt; 492202</t>
  </si>
  <si>
    <t>www.andritz.com/pulp-and-paper-en/global-services/paper-mill-services-/andritz-fabrics-and-rolls</t>
  </si>
  <si>
    <t>X-FAB Silicon Foundries SE</t>
  </si>
  <si>
    <t>SPTRD2053454</t>
  </si>
  <si>
    <t>X-FAB Silicon Foundries SE (Europe)</t>
  </si>
  <si>
    <t>X-FAB Silicon Foundries SE (X-FAB Silicon Foundries SE develops, produces, and sells analog/mixed-signal IC, micro-electro-mechanical systems, and silicon carbide products for automotive, medical, industrial, communication, and consumer sectors in the Europe, the United States, Asia, and internationally. The company offers gas and flow sensors; image sensors; inertial sensors; photodiodes; pressure sensors; and temperature sensors. It also provides design support services. X-FAB Silicon Foundries SE was founded in 1992 and is based in Tessenderlo, Belgium.), Revenue ($000)-&gt; 807214</t>
  </si>
  <si>
    <t>www.xfab.com</t>
  </si>
  <si>
    <t>Xilinx, Inc.</t>
  </si>
  <si>
    <t>SPTRD1774382</t>
  </si>
  <si>
    <t>Xilinx, Inc. (United States and Canada)</t>
  </si>
  <si>
    <t>Xilinx, Inc. (Xilinx, Inc. designs, develops, and markets programmable devices and associated technologies worldwide. The company offers integrated circuits (ICs) in the form of programmable logic devices (PLDs), such as programmable system on chips, and three dimensional ICs; adaptive compute acceleration platform; software design tools to program the PLDs; software development environments and embedded platforms; targeted reference designs; printed circuit boards; and intellectual property (IP) core licenses covering Ethernet, memory controllers, Interlaken, and peripheral component interconnect express interfaces, as well as domain-specific IP in the areas of embedded, digital signal processing and connectivity, and market-specific IP cores. It also offers development boards; development kits, including hardware, design tools, IP, and reference designs that are designed to streamline and accelerate the development of domain-specific and market-specific applications; and configuration products comprising one-time programmable and in-system programmable storage devices to configure field programmable gate arrays. In addition, it provides design, customer training, field engineering, and technical support services. The company offers its products to electronic equipment manufacturers in sub- markets, such as data center, wireless, wired, aerospace and defense, test, measurement and emulation, industrial, scientific and medical, automotive, audio, video and broadcast, and consumer. It sells its products through a network of independent distributors; and through direct sales to original equipment manufacturers and electronic manufacturing service providers, as well as independent sales representatives. Xilinx, Inc. was formerly known as Xilinx Delaware, Inc. and changed its name to Xilinx, Inc. in June, 2007. The company was founded in 1984 and is based in San Jose, California. As of February 14, 2022, Xilinx, Inc. operates as a subsidiary of Advanced Micro Devices, Inc.), Revenue ($000)-&gt; 3676421</t>
  </si>
  <si>
    <t>Xitron, LLC</t>
  </si>
  <si>
    <t>SPTRD1646376</t>
  </si>
  <si>
    <t>Xitron, LLC (United States and Canada)</t>
  </si>
  <si>
    <t>Xitron, LLC (Xitron, LLC manufactures workflow systems and interfaces designed to the pre-press industry's output devices and systems. The company offers PCI cards designed to interface with the imagesetters and platesetters used in pre-press production; TotalProof Media, which is a selection of proofing papers engineered for optimal accuracy in commercial printing environments; and prism digital press consumables, including toner, drums, and image transfer belts. It also offers software solutions, such as Navigator GPS, a solution for small and mid-sized printers looking for RIP combined with the ability to control and preview jobs from other desktops on the network; Xenith, a server-based system that offers a functional approach to pre-press productivity; Navigator RIP Manager, which manages the workflow; Raster Blaster, which creates the link between workflow systems and the output devices used in pre-press production; and Prism Digital Press, which produces short-run on-demand flyers, business cards, small booklets, and banners. The company has locations in Eastern United States, Central United States, Western United States, Canada, Europe, Mexico/Central/South America, and Asia. Xitron, LLC was founded in 1977 and is based in Ann Arbor, Michigan. As of November 7, 2019, Xitron, LLC operates as a subsidiary of Global Graphics PLC.), Revenue ($000)-&gt; 4770</t>
  </si>
  <si>
    <t>www.xitron.com</t>
  </si>
  <si>
    <t>XO Group Inc.</t>
  </si>
  <si>
    <t>SPTRD1485959</t>
  </si>
  <si>
    <t>XO Group Inc. (United States and Canada)</t>
  </si>
  <si>
    <t>XO Group Inc. (The company serves engaged couples and wedding professionals in 15 countries across North America, Europe, Latin America and Asia through wedding brands The Knot, WeddingWire, Bodas.net, Matrimonio.com, Mariages.net, WeddingWire.in and more. Additional lifestyle brands include The Bump, GigMasters, Lasting, How They Asked and more. The combined company has US offices in New York, New York; Chevy Chase, Maryland; Norwalk, Connecticut; Austin, Texas; and Omaha, Nebraska and international offices in Barcelona, Spain; Guangzhou, China; and Gurgaon, India.), Revenue ($000)-&gt; 164721</t>
  </si>
  <si>
    <t>www.theknotww.com/</t>
  </si>
  <si>
    <t>Xpediator Plc</t>
  </si>
  <si>
    <t>SPTRD1999998</t>
  </si>
  <si>
    <t>Xpediator Limited (Europe)</t>
  </si>
  <si>
    <t>Xpediator Limited (Xpediator Limited, together with its subsidiaries, provides freight management services in the United Kingdom and Europe. It operates through three divisions: freight forwarding, transport support services, and logistics and warehousing. The company offers freight forwarding services by road, ocean, sea, and air; 3PL services; warehousing; pick and pack services; e-commerce solutions; distribution and return management services; and container load solutions. It also operates a network called Pall-Ex, a palletized freight delivery service. The company was formerly known as Xpediator Plc and changed its name to Xpediator Limited in August 2023. Xpediator Limited was founded in 1988 and is based in Braintree, United Kingdom. The company operates as a subsidiary of Cogel Investments Limited.), Revenue ($000)-&gt; 478192,444445088</t>
  </si>
  <si>
    <t>www.delamode-group.com/en/</t>
  </si>
  <si>
    <t>Xplora Mobile AS</t>
  </si>
  <si>
    <t>SPTRD1821498</t>
  </si>
  <si>
    <t>Xplora Mobile AS (Europe)</t>
  </si>
  <si>
    <t>Xplora Mobile AS (Xplora Mobile AS is a Norwegian company that offers mobile phone subscriptions for children and young people. The company aims to provide a safe and secure introduction to the digital world, allowing children to develop good digital habits. XPLORAs mobile subscriptions come with full 4G and 5G Telenor coverage, with speeds of up to 450 Mbit/s theoretical and expected to reach 100 Mbit per second. The subscription includes free voice, SMS, and MMS, as well as HD Voice for maximum voice quality. All mobile subscriptions have their own pricing for special numbers and are available for use in Norway and the Eu/Eea, aswell as for use on airplanes, ferries/hoppes, offshore, and satellites. Xplora Mobile AS also offers a free bank card that can be used with a mobile as a code.), Revenue ($000)-&gt; 17064,7783702205</t>
  </si>
  <si>
    <t>xplora.no</t>
  </si>
  <si>
    <t>Xplore Technologies Corp.</t>
  </si>
  <si>
    <t>SPTRD1457477</t>
  </si>
  <si>
    <t>Xplore Technologies Corp. (United States and Canada)</t>
  </si>
  <si>
    <t>Xplore Technologies Corp. (Xplore Technologies Corp. develops, integrates, and markets rugged mobile personal computers and hand held devices in the United States, Canada, and internationally. The company’s products enable the extension of traditional computing systems to a range of field personnel, including energy pipeline inspectors, public safety responders, warehouse workers, and pharmaceutical scientists. It offers a line of iX104 tablet PCs that are designed to operate in various work environments, such as extreme temperatures, constant vibrations, rain, and blowing dirt and dusty conditions; and are fitted with a range of performance matched accessories comprising multiple docking station solutions, wireless connectivity alternatives, global positioning system modules, and biometric and smartcard modules, as well as traditional peripherals, such as keyboards, mice, and cases. The company’s products also consist of XSlate B10 and XSlate D10 rugged tablets; XSLATE R12 and Motion F5m/C5m tablets; Bobcat, a rugged tablet that has a Windows operating system; XBOOK B10/D10, a semi-rugged detachable keyboard; and Xplore M60’s, a six inch screen. It serves public safety, utility, telecommunications, field service, warehousing logistics, transportation, oil and gas production, manufacturing, route delivery, military, and homeland security markets. The company was founded in 1985 and is headquartered in Austin, Texas. Xplore Technologies Corp. operates as a subsidiary of Zebra Technologies Corporation.), Revenue ($000)-&gt; 86852</t>
  </si>
  <si>
    <t>XPO Logistics Europe S.A.</t>
  </si>
  <si>
    <t>SPTRD1654485</t>
  </si>
  <si>
    <t>XPO Logistics Europe S.A. (Europe)</t>
  </si>
  <si>
    <t>XPO Logistics Europe S.A. (XPO Logistics Europe SA provides transport, logistics, and supply chain services. The company’s services include full truckload, less-than-truckload, heavy haul, and last mile services; ocean and air services; and support services, such as documentation, customs clearance, cargo insurance, and project services. It also provides managed transportation services; and supply chain services comprising contract logistics, as well as value-add services, such as kitting, packaging, personalization, and reverse logistics. The company was formerly known as Norbert Dentressangle S.A. and changed its name to XPO Logistics Europe SA in 2015. The company was incorporated in 1977 and is headquartered in Lyon, France. XPO Logistics Europe S.A. operates as a subsidiary of XPO Logistics UK III Limited.), Revenue ($000)-&gt; 7209471,27564916</t>
  </si>
  <si>
    <t>europe.xpo.com</t>
  </si>
  <si>
    <t>SPTRD1858402</t>
  </si>
  <si>
    <t>XPO Logistics Europe S.A. (XPO Logistics Europe SA provides transport, logistics, and supply chain services. The company’s services include full truckload, less-than-truckload, heavy haul, and last mile services; ocean and air services; and support services, such as documentation, customs clearance, cargo insurance, and project services. It also provides managed transportation services; and supply chain services comprising contract logistics, as well as value-add services, such as kitting, packaging, personalization, and reverse logistics. The company was formerly known as Norbert Dentressangle S.A. and changed its name to XPO Logistics Europe SA in 2015. The company was incorporated in 1977 and is headquartered in Lyon, France. XPO Logistics Europe S.A. operates as a subsidiary of XPO Logistics UK III Limited.), Revenue ($000)-&gt; 6932822,31849562</t>
  </si>
  <si>
    <t>Xstream Srl</t>
  </si>
  <si>
    <t>SPTRD1759297</t>
  </si>
  <si>
    <t>Xstream Srl (Europe)</t>
  </si>
  <si>
    <t>Xstream Srl (XStream is an Italian company that specializes in providing a complete and modular range of value-added solutions in the field of ICT. They offer a complete range of services, from fiber optic to FWA, and are a TLC operator focused on B2B, specializing in internet access, VPN, and unified communication solutions. XStream is a company under the GO Internet SPA group and aims to be the boutique of excellence in Italian ICT, supporting Italian companies in their technological innovation journey with the support of their industrial partners. They monitor every service for connectivity, voice lines, and VPBX cloud VPBx, and offer continuous training, customer support, and marketing assistance to their partners.), Revenue ($000)-&gt; 3023,08411598897</t>
  </si>
  <si>
    <t>www.x-stream.biz</t>
  </si>
  <si>
    <t>Xtreme Drilling Corp.</t>
  </si>
  <si>
    <t>SPTRD1446305</t>
  </si>
  <si>
    <t>Xtreme Drilling Corp. (United States and Canada)</t>
  </si>
  <si>
    <t>Xtreme Drilling Corp. (Xtreme Drilling Corp., together with its subsidiaries, provides onshore drilling services in the United States. It designs, assembles, and operates a fleet of onshore drilling rigs that features proprietary technology, including modular transportation systems and continuous integration of in-house advances in methodologies. The company also provides drilling rigs, equipment, and personnel on a contract basis. It has contracts with oil and natural gas exploration and production companies, and integrated oilfield service providers. The company was formerly known as Xtreme Drilling and Coil Services Corp. and changed its name to Xtreme Drilling Corp. in July 2016. Xtreme Drilling Corp. was founded in 2005 and is headquartered in Houston, Texas. As of September 11, 2018, Xtreme Drilling Corp. operates as a subsidiary of AKITA Drilling Ltd. As of September 6, 2018, Xtreme Drilling Corp. operates as a subsidiary of AKITA Drilling Ltd.), Revenue ($000)-&gt; 62360,7426343137</t>
  </si>
  <si>
    <t>www.xtremedrillingcorp.com</t>
  </si>
  <si>
    <t>Xura Secure Communications GmbH</t>
  </si>
  <si>
    <t>SPTRD229166</t>
  </si>
  <si>
    <t>Xura Secure Communications GmbH (Europe)</t>
  </si>
  <si>
    <t>Xura Secure Communications GmbH (Xura Secure Communications GmbH provides customized mobile messaging integration solutions. It develops mobile-based support and business process solutions; and offers MindMatics Messaging Platform to connect businesses with their customers and employees via the personal and confidential of various communications channels, including the mobile phone. The company provides solutions for authentication, aviation, customer service, logistics, and field services industries. It serves carrier networks, and companies and corporate groups worldwide. Xura Secure Communications GmbH was formerly known as MindMatics Secure Messaging GmbH and changed its name to Xura Secure Communications GmbH. The company was founded in 2000 and is based in Munich, Germany. As of February 17, 2017, Xura Secure Communications GmbH operates as a subsidiary of CLX Communications AB (publ).), Revenue ($000)-&gt; 27100</t>
  </si>
  <si>
    <t>enterprise.xura.com/</t>
  </si>
  <si>
    <t>Xvivo Perfusion AB (publ)</t>
  </si>
  <si>
    <t>SPTRD1475566</t>
  </si>
  <si>
    <t>Xvivo Perfusion AB (publ) (Europe)</t>
  </si>
  <si>
    <t>Xvivo Perfusion AB (publ) (Xvivo Perfusion AB (publ), a medical technology company, develops and markets machines and perfusion solutions for assessing usable organs and maintains in optimal condition pending transplantation in Sweden. It operates through Thoracic; Abdominal; Services; and other segments. The company offers Kidney Assist Transport, a portable device that allows hypothermic pulsatile perfusion of donor kidneys with oxygenated solution for up to 24 hours; Liver Assist that provides clinicians a choice of perfusion protocols whether hypothermic, normothermic, sub-normothermic, or a combination; XVIVO System (XPS), a comprehensive ex vivo lung perfusion (EVLP) platform that offers an overview of the entire process; and STEEN Solution, a buffered extracellular solution intended for the assessment of isolated lungs after removal from the donor in preparation for eventual transplantation into a recipient. It also provides Perfadex Plus, an extracellular, low potassium, dextran-based electrolyte preservation solution; XPS Disposable Lung Kit that contains all the necessary devices and tubing to run a normothermic EVLP procedure on the XPS; XVIVO Organ Chamber, a sterile single-use container intended to be used as a temporary receptacle for isolated donor lungs; and XVIVO Lung Cannula Set, a sterile single-use set that connects isolated donor lungs to an extracorporeal perfusion system for ex-vivo assessment. In addition, the company offers Kidney Assist that provides clinicians with a choice of perfusion protocols from hypothermic to normothermic perfusion; and Gisto, an integrated system for organ transportation. It operates in Sweden; The Netherlands; The United States; Italy; North and South America; Asia/Pacific and Oceania; and internationally. The company was incorporated in 1998 and is headquartered in Mölndal, Sweden.), Revenue ($000)-&gt; 18401,8424362416</t>
  </si>
  <si>
    <t>www.xvivogroup.com</t>
  </si>
  <si>
    <t>Xware AB</t>
  </si>
  <si>
    <t>SPTRD1569318</t>
  </si>
  <si>
    <t>Xware AB (Europe)</t>
  </si>
  <si>
    <t>Xware AB (Xware AB develops an integrated platform. Its platform provides flexible and modular structure for different business processes and routines; cost cutting for lower development of systems, old system integration with new ones, alarm functions, and watch movies on you tube channels. It focuses on data security, data communication, and system integration. The company was founded in 1991 and is based in Stockholm, Sweden. As of April 29, 2019, Xware AB operates as a subsidiary of Wisetech Global Limited.), Revenue ($000)-&gt; 2616,99165287778</t>
  </si>
  <si>
    <t>www.xware.se</t>
  </si>
  <si>
    <t>XXL ASA</t>
  </si>
  <si>
    <t>SPTRD1587021</t>
  </si>
  <si>
    <t>XXL ASA (Europe)</t>
  </si>
  <si>
    <t>XXL ASA (XXL ASA operates as a sports retailer in Norway, Sweden, and Finland. It offers sports equipment and sportswear for various sports, including running, football, golf, water sports, racket sports, and ice hockey; and fitness equipment, including treadmills and rowing machines, as well as food supplements and nutrition. The company also provides clothes for men, women, and children for baselayers, outerwear, casual wear, sportswear, and swimwear, as well as lifestyle and winter shoes; outdoor and hunting products for fishing, wilderness living, and camping, such as tents, lavvos, sleeping bags, backpacks, cooking equipment, and climbing gear; and hunting products, including firearms and ammunition, clothes, binoculars, optics, knives, and axes. In addition, it offers skis and ski accessories, such as shoes, poles, clothes, and other equipment for cross-country and downhill skiing, as well as snowboarding; bikes comprising hybrid, mountain, city, and electric bikes for children, women, and men; and bike equipment, such as helmets, shoes, spare parts, and clothes. Further, the company provides products that connect technology and sports/outdoor activities, including sport watches, action cameras, drones, GPS, earplugs and headphones, portable loudspeakers, sunglasses, pulse meters, power banks, and cycle computers. It also operates e-commerce websites, such as xxl.no, xxl.se, and xxl.fi. The company was founded in 2000 and is headquartered in Oslo, Norway.), Revenue ($000)-&gt; 1132597,92026745</t>
  </si>
  <si>
    <t>www.xxlasa.com</t>
  </si>
  <si>
    <t>SPTRD2019553</t>
  </si>
  <si>
    <t>XXL ASA (XXL ASA operates as a sports retailer in Norway, Sweden, and Finland. It offers sports equipment and sportswear for various sports, including running, football, golf, water sports, racket sports, and ice hockey; and fitness equipment, including treadmills and rowing machines, as well as food supplements and nutrition. The company also provides clothes for men, women, and children for baselayers, outerwear, casual wear, sportswear, and swimwear, as well as lifestyle and winter shoes; outdoor and hunting products for fishing, wilderness living, and camping, such as tents, lavvos, sleeping bags, backpacks, cooking equipment, and climbing gear; and hunting products, including firearms and ammunition, clothes, binoculars, optics, knives, and axes. In addition, it offers skis and ski accessories, such as shoes, poles, clothes, and other equipment for cross-country and downhill skiing, as well as snowboarding; bikes comprising hybrid, mountain, city, and electric bikes for children, women, and men; and bike equipment, such as helmets, shoes, spare parts, and clothes. Further, the company provides products that connect technology and sports/outdoor activities, including sport watches, action cameras, drones, GPS, earplugs and headphones, portable loudspeakers, sunglasses, pulse meters, power banks, and cycle computers. It also operates e-commerce websites, such as xxl.no, xxl.se, and xxl.fi. The company was founded in 2000 and is headquartered in Oslo, Norway.), Revenue ($000)-&gt; 859528,86206708</t>
  </si>
  <si>
    <t>Yak Access, LLC</t>
  </si>
  <si>
    <t>SPTRD2070551</t>
  </si>
  <si>
    <t>Yak Access, LLC (United States and Canada)</t>
  </si>
  <si>
    <t>Yak Access, LLC (Yak Access, LLC operates as a construction access company. It offers upfront planning and clearing, site work, access roads, and final restoration services. The company caters to pipeline, power line, wind, and solar industries. Yak Access, LLC was formerly known as JB Capital, LLC. The company was founded in 2016 and is based in Columbia, Mississippi. Yak Access, LLC operates as a subsidiary of United Rentals, Inc.), Revenue ($000)-&gt; 353000</t>
  </si>
  <si>
    <t>www.yakaccess.com</t>
  </si>
  <si>
    <t>Yale Industrial Trucks Montreal Ltd</t>
  </si>
  <si>
    <t>SPTRD1970275</t>
  </si>
  <si>
    <t>Yale Industrial Trucks Montreal Ltd (United States and Canada)</t>
  </si>
  <si>
    <t>Yale Industrial Trucks Montreal Ltd (Yale Industrial Trucks Montreal Ltd is based in Dorval, Canada. As of July 29, 2022, Yale Industrial Trucks Montreal Ltd operates as a subsidiary of Alta Equipment Group Inc.), Revenue ($000)-&gt; 36973,5121909774</t>
  </si>
  <si>
    <t>Yamana Gold Inc.</t>
  </si>
  <si>
    <t>SPTRD1991553</t>
  </si>
  <si>
    <t>Yamana Gold Inc. (United States and Canada)</t>
  </si>
  <si>
    <t>Yamana Gold Inc. (Yamana Gold Inc., together with its subsidiaries, operates as a precious metal producer that engages in the exploration, development, and production of gold and silver properties. The company principally holds interest in the Canadian Malartic mine in Canada; the Jacobina mine in Brazil; the El Peñón and Minera Florida mines in Chile; and the Cerro Moro mine in Argentina. It also holds interest in the MARA project in Argentina; and Wasamac project in Canada. The company was formerly known as Yamana Resources Inc. and changed its name to Yamana Gold Inc. in August 2003. Yamana Gold Inc. was founded in 2003 and is headquartered in Toronto, Canada. Yamana Gold Inc. operates as a subsidiary of Pan American Silver Corp.), Revenue ($000)-&gt; 1807100</t>
  </si>
  <si>
    <t>www.yamana.com</t>
  </si>
  <si>
    <t>Yara International ASA</t>
  </si>
  <si>
    <t>SPTRD220231</t>
  </si>
  <si>
    <t>Yara International ASA (Europe)</t>
  </si>
  <si>
    <t>Yara International ASA (Yara International ASA provides crop nutrition and industrial solutions in Norway, European Union, Europe, Africa, Asia, North and Latin America, Australia, and New Zealand. The company offers ammonium- and urea-based fertilizers; compound fertilizers that contain nutrients, such as nitrogen, phosphorus, and potassium; coatings; biostimulants; organic-based fertilizers; green fertilizers are nitrate-based mineral fertilizers, as well as foliar and fertigation solutions; and nitrate, calcium nitrate, micronutrient, and fertigation and urea fertilizers. It also offers digital solutions, such as variable rate application solutions; N-Sensor, a tractor-mounted hardware; N-Tester, a handheld nitrogen measurement tool; YaraFX Insight, an agricultural API; and Atfarm, a digital toolbox for farmer. The company sells its products under YaraBela, YaraMila, YaraLiva, YaraVita, YaraRega, YaraTera, YaraSuna, and YaraVera and brands. Yara International ASA was founded in 1905 and is headquartered in Oslo, Norway.), Revenue ($000)-&gt; 11343944,8702688</t>
  </si>
  <si>
    <t>www.yara.com</t>
  </si>
  <si>
    <t>SPTRD818997</t>
  </si>
  <si>
    <t>Yara International ASA (Yara International ASA provides crop nutrition and industrial solutions in Norway, European Union, Europe, Africa, Asia, North and Latin America, Australia, and New Zealand. The company offers ammonium- and urea-based fertilizers; compound fertilizers that contain nutrients, such as nitrogen, phosphorus, and potassium; coatings; biostimulants; organic-based fertilizers; green fertilizers are nitrate-based mineral fertilizers, as well as foliar and fertigation solutions; and nitrate, calcium nitrate, micronutrient, and fertigation and urea fertilizers. It also offers digital solutions, such as variable rate application solutions; N-Sensor, a tractor-mounted hardware; N-Tester, a handheld nitrogen measurement tool; YaraFX Insight, an agricultural API; and Atfarm, a digital toolbox for farmer. The company sells its products under YaraBela, YaraMila, YaraLiva, YaraVita, YaraRega, YaraTera, YaraSuna, and YaraVera and brands. Yara International ASA was founded in 1905 and is headquartered in Oslo, Norway.), Revenue ($000)-&gt; 11150825,0997383</t>
  </si>
  <si>
    <t>Yew Grove REIT plc</t>
  </si>
  <si>
    <t>SPTRD1918280</t>
  </si>
  <si>
    <t>Yew Grove REIT plc (Europe)</t>
  </si>
  <si>
    <t>Yew Grove REIT plc (Yew Grove REIT plc (the "Company"), with registered number 623896, together with entities controlled by the Company (its subsidiaries) (together the "Group"), is engaged in investing in a diversified portfolio of Irish commercial property with a view to maximising its shareholder returns. The Company is a public limited company, incorporated and domiciled in Ireland. The registered address of the Company is 1st Floor, 57 Fitzwilliam Square, Dublin 2. The ordinary shares of the Company were admitted to trading on the Euronext Growth Market (formerly the Enterprise Securities Market) of Euronext Dublin and the Alternative Investment Market of the London Stock Exchange on 8 June 2018. On 28 May 2021 the entire issued ordinary share capital of Yew Grove (the "Ordinary Shares") was admitted to the primary listing segment of the Official List of Euronext Dublin and to trading on the regulated market of Euronext Dublin (the "Main Market"). The Company has retained its listing on the AIM market of the London Stock Exchange.), Revenue ($000)-&gt; 14079,3987409607</t>
  </si>
  <si>
    <t>www.ygreit.com</t>
  </si>
  <si>
    <t>Yleiselektroniikka Oyj</t>
  </si>
  <si>
    <t>SPTRD1585541</t>
  </si>
  <si>
    <t>Boreo Oyj (Europe)</t>
  </si>
  <si>
    <t>Boreo Oyj (Boreo Oyj owns, acquires, and develops B2B businesses in Northern Europe. It also distributes and assembles electronic components; and provides storage, logistics, courier, and technical sales services. The company is involved in trading of power, metal machines, and construction and welding technique products, and system solutions. In addition, it deals in Putzmeister concrete pumps. Further, the company engages in design, painting, and construction of timber body business. The company markets its products under Yleiselektroniikka, YE International, Noretron Komponentit, Milcon, Infradex, Signal Solutions Nordic, Machinery, Muottikolmio, Pronius, J-Matic, Filterit, PM Nordic, Tornokone, Sany Nordic, Floby Nya Bilverkstad, and Lackmästarn brands. It serves concrete, construction, and forest industries. The company was incorporated in 1969 and is based in Vantaa, Finland.), Revenue ($000)-&gt; 67431,2243058651</t>
  </si>
  <si>
    <t>www.boreo.com</t>
  </si>
  <si>
    <t>SPTRD1586099</t>
  </si>
  <si>
    <t>YOOX Net-A-Porter Group S.p.A.</t>
  </si>
  <si>
    <t>SPTRD1222565</t>
  </si>
  <si>
    <t>YOOX Net-A-Porter Group S.p.A. (Europe)</t>
  </si>
  <si>
    <t>YOOX Net-A-Porter Group S.p.A. (YOOX Net-A-Porter Group S.p.A., together with its subsidiaries, operates as an online luxury fashion retailer. It operates multi-brand online stores, such as NET-A-PORTER.COM; MR PORTER.COM; THECORNER.COM; SHOESCRIBE.COM; YOOX.COM; and OUTNET.COM. The company also designs and manages online flagship stores for fashion and luxury brands; and provides Web marketing, Web design, consulting, and other Web marketing services. It operates in Italy, the United Kingdom, rest of Europe, North America, the Asia-Pacific, and internationally. The company was formerly known as YOOX S.p.A. and changed its name to YOOX Net-A-Porter Group S.p.A. in October 2015. YOOX Net-A-Porter Group S.p.A. was founded in 2000 and is based in Milan, Italy. As of April 23, 2025, YOOX Net-A-Porter Group S.p.A. operates as a subsidiary of MYT Netherlands Parent B.V.), Revenue ($000)-&gt; 2362592,84628573</t>
  </si>
  <si>
    <t>www.ynap.com</t>
  </si>
  <si>
    <t>Youmanage Hr Ltd</t>
  </si>
  <si>
    <t>SPTRD1807354</t>
  </si>
  <si>
    <t>Youmanage Hr Ltd. (Europe)</t>
  </si>
  <si>
    <t>Youmanage Hr Ltd. (Youmanage Hr Ltd is an application software company. It offers publishes software. The company was incorporated in 2010 and is based in Glasgow, United Kingdom.), Revenue ($000)-&gt; 642,062703534975</t>
  </si>
  <si>
    <t>www.youmanage.co.uk</t>
  </si>
  <si>
    <t>Yucatan Foods, LLC</t>
  </si>
  <si>
    <t>SPTRD1512651</t>
  </si>
  <si>
    <t>Yucatan Foods, LLC (United States and Canada)</t>
  </si>
  <si>
    <t>Yucatan Foods, LLC (Yucatan Foods, LLC produces and sells guacamole, salsa, and dips. The company offers its products through grocery stores. Yucatan Foods, LLC was formerly known as Camden Foods Corp. and changed its name to Yucatan Foods, LLC in 1993. The company was founded in 1991 and is based in Santa Maria, California. As of February 7, 2023, Yucatan Foods, LLC operates as a subsidiary of Flagship Food Group LLC.), Revenue ($000)-&gt; 60000</t>
  </si>
  <si>
    <t>avocado.com</t>
  </si>
  <si>
    <t>YuMe, Inc.</t>
  </si>
  <si>
    <t>SPTRD752532</t>
  </si>
  <si>
    <t>YuMe, Inc. (United States and Canada)</t>
  </si>
  <si>
    <t>YuMe, Inc. (YuMe is a proven partner for video advertising leadership and innovation. We provide superior brand solutions with data-driven audience insights that increase engagement and sales. YuMe’s programmatic, audience-based technologies and unrelenting service deliver a complete marketing solution to engage audiences wherever they interact with content that matches their needs and interests. YuMe is headquartered in Redwood City, California, with worldwide offices. For more information, visit www.YuMe.com, follow @YuMevideo on Twitter (www.twitter.com/YuMevideo), or like YuMe on Facebook at www.facebook.com/YuMevideo.), Revenue ($000)-&gt; 159859</t>
  </si>
  <si>
    <t>http://www.yume.com</t>
  </si>
  <si>
    <t>Yunex GmbH</t>
  </si>
  <si>
    <t>SPTRD1932700</t>
  </si>
  <si>
    <t>Yunex GmbH (Europe)</t>
  </si>
  <si>
    <t>Yunex GmbH (Yunex Traffic is a global leader in intelligent traffic systems, offering a wide range of solutions for adaptive traffic control and management, highway and tunnel automation, and intelligent solutions for V2X and tolling systems. The company was founded and is now an independent, market-leading, and agile mobility innovator that develops innovative mobility ecosystems and services for the smart city, making mobility safer, more efficient, and more sustainable with forward-looking infrastructure and transport solutions. Yunex Traffic's products include traffic management systems, simulation, tunnel management, AI-powered digital solutions, and infrastructure for autonomous driving, which use digitalization to transform cities into places where people can live, work, and move more freely. The traffic systems they design, build, install, and maintain are constantly evolving, and their business teams plan, support, and bring together the latest innovations in traffic management to create intelligent connections for a more efficient infrastructure, more environmentally friendly mobility, and smarter cities.), Revenue ($000)-&gt; 751636,139403065</t>
  </si>
  <si>
    <t>www.yunextraffic.com/global/en/</t>
  </si>
  <si>
    <t>Yünsa Yünlü Sanayi ve Ticaret A.S.</t>
  </si>
  <si>
    <t>SPTRD1610907</t>
  </si>
  <si>
    <t>Yünsa Yünlü Sanayi ve Ticaret A.S. (Europe)</t>
  </si>
  <si>
    <t>Yünsa Yünlü Sanayi ve Ticaret A.S. (Yünsa Yünlü Sanayi ve Ticaret A.S. engages in the manufacture and sale of woolen textile products in Turkey. It operates through Textile and Apparel segments. The company offers wool and blended fabrics, including men’s woolen and worsted, trousers, and jackets fabrics; women’s, fashion trend and clothing fabrics; corporate wear fabrics; and upholstery fabrics primarily used in commercial vehicle industry. It also exports its products to approximately 50 countries. The company was incorporated in 1973 and is headquartered in Istanbul, Turkey. Yünsa Yünlü Sanayi ve Ticaret A.S. is a subsidiary of Sürmegöz Tekstil Yatirim A.S.), Revenue ($000)-&gt; 81775,2788872511</t>
  </si>
  <si>
    <t>www.yunsa.com</t>
  </si>
  <si>
    <t>ZAGG Inc</t>
  </si>
  <si>
    <t>SPTRD1789824</t>
  </si>
  <si>
    <t>ZAGG Inc. (United States and Canada)</t>
  </si>
  <si>
    <t>ZAGG Inc. (ZAGG Inc. designs, manufactures, and distributes accessories for smartphones, tablets, smartwatches, and other mobile technology in the United States and internationally. The company offers screen protection products; protective cases; power management products for tablets, smartphones, smartwatches, cameras, and other electronic mobile devices; power stations, wireless chargers, car and wall chargers, portable power products, and power wallets; earbuds, headphones, and speakers; and device-specific keyboards and device-agnostic keyboards under ZAGG, InvisibleShield, mophie, IFROGZ, BRAVEN, Gear4, and HALO brands. It provides services to the corporate, education, healthcare, and retail sectors. It sells its products online. ZAGG Inc. was formerly known as ShieldZone Corporation and changed its name to ZAGG Inc. in September 2011. The company was founded in 2004 and is based in Midvale, Utah with an additional office in Shannon, Ireland. As of February 22, 2021, ZAGG Inc. operates as a subsidiary of Evercel, Inc.), Revenue ($000)-&gt; 473442</t>
  </si>
  <si>
    <t>www.zagg.com</t>
  </si>
  <si>
    <t>Zaklady Przemyslu Cukierniczego Otmuchów S.A.</t>
  </si>
  <si>
    <t>SPTRD1878920</t>
  </si>
  <si>
    <t>Zaklady Przemyslu Cukierniczego Otmuchów S.A. (Europe)</t>
  </si>
  <si>
    <t>Zaklady Przemyslu Cukierniczego Otmuchów S.A. (Zaklady Przemyslu Cukierniczego Otmuchów S.A. produces and sells sweets and jelly candies in Poland and internationally. The company provides jelly candy, marshmallow, cool beans under the BEBETO brand name; sesame snaps, chocolate candies, halvah, milks, and opolanka jellies and duets under the ODRA brand; and fun and surprise eggs and toys under the COSBY brand name, as well as bars, milks, chocolate jellies, and salty snacks. It also offers transport, warehousing, and storage services. The company was incorporated in 2001 and is headquartered in Otmuchów, Poland. Zaklady Przemyslu Cukierniczego Otmuchów S.A. is a subsidiary of Tornellon Investments sp z o.o. Zaklady Przemyslu Cukierniczego Otmuchów S.A. operates as a subsidiary of Tornellon Investments Spolka Z Ograniczona Odpowiedzialnoscia.), Revenue ($000)-&gt; 64439,6393410935</t>
  </si>
  <si>
    <t>www.grupaotmuchow.pl</t>
  </si>
  <si>
    <t>Zaklady Tluszczowe Kruszwica S.A.</t>
  </si>
  <si>
    <t>SPTRD1789457</t>
  </si>
  <si>
    <t>Zaklady Tluszczowe Kruszwica S.A. (Europe)</t>
  </si>
  <si>
    <t>Zaklady Tluszczowe Kruszwica S.A. (Zaklady Tluszczowe Kruszwica S.A. operates as an agribusiness and food company in Poland, Central Europe, and internationally. It operates through two segments, Agri and Food. The company processes oil seeds; and manufactures vegetable fats and industrial fats. It offers bottled oils; spreadable fats, such as margarines and mixes, and vegetable lard; and professional fats. The company also produces and supplies crude and refined vegetable oils; buys, sells, and trades in oil seeds and grains, as well as vegetable oils, including tropical oils; and supplies and distributes rapeseed meals. In addition, it engages in property management activities. The company offers oil products under the Kujawski and Oliwier brands; and consumer margarines under the Smakowita, Optima, Slynne MR, Finuu, Pyszny Duet, Masmix, Naturima, Exstra Pomorski, Ewa, Palma z Kruszwicy, Mleczna z Kruszwicy, and Zwykla z Kruszwicy brands. It serves gastronomy, biofuel and bio component production, and feed industries, as well as bakeries and confectionaries. The company is headquartered in Kruszwica, Poland. Zaklady Tluszczowe Kruszwica S.A. operates as a subsidiary of Koninklijke Bunge B.V.), Revenue ($000)-&gt; 764224,56134149</t>
  </si>
  <si>
    <t>www.ztkruszwica.pl</t>
  </si>
  <si>
    <t>Zalando SE</t>
  </si>
  <si>
    <t>SPTRD224627</t>
  </si>
  <si>
    <t>Zalando SE (Europe)</t>
  </si>
  <si>
    <t>Zalando SE (Zalando SE operates an online platform for fashion and lifestyle products. The company operates through Fashion Store and Offprice segments. It provides shoes, apparel, accessories, and beauty products with free delivery and returns, as well as various payment options. The company also sells its products through Lounge by Zalando; and brick-and-mortar outlet stores. It operates in Germany, Austria, Switzerland, Belgium, Croatia, the Czech Republic, Denmark, Estonia, Finland, Hungary, France, Ireland, Italy, Latvia, Lithuania, Luxembourg, the Netherlands, Norway, Poland, Romania, Slovakia, Slovenia, Spain, Sweden, and the United Kingdom. The company was founded in 2008 and is headquartered in Berlin, Germany.), Revenue ($000)-&gt; 4194935,37185366</t>
  </si>
  <si>
    <t>corporate.zalando.de</t>
  </si>
  <si>
    <t>Zalaris ASA</t>
  </si>
  <si>
    <t>SPTRD1502764</t>
  </si>
  <si>
    <t>Zalaris ASA (Europe)</t>
  </si>
  <si>
    <t>Zalaris ASA (Zalaris ASA engages in the provision of full-service outsourced personnel and payroll services. It operates in two segments, Managed Services and Zalaris Consulting. The Managed Services segment offers a range of payroll and human resource (HR) outsourcing services, including payroll processing, time and attendance, travel expenses; and cloud-based HR functionality services, such as talent management, digital personnel archive, HR analytics, and mobile solutions. Its Zalaris Consulting segment engages in the implementation of SAP HCM and Payroll, and SuccessFactors; and provision of AMO services, which assists customers with maintenance and support on on-premises SAP solutions. The company also offers business processing and consulting services. It operates in Norway, Sweden, Denmark, Germany, Finland, Spain, France, Ireland, the United Kingdom, Latvia, Poland, Hungary, Czechia, India, Singapore, Philippines, Australia, and internationally. The company was formerly known as Zalaris HR Services AS and changed its name to Zalaris ASA in May 2014. Zalaris ASA was founded in 2000 and is headquartered in Oslo, Norway.), Revenue ($000)-&gt; 92364,4257952159</t>
  </si>
  <si>
    <t>www.zalaris.com</t>
  </si>
  <si>
    <t>Zaragoza Properties SOCIMI, S.A.</t>
  </si>
  <si>
    <t>SPTRD1638630</t>
  </si>
  <si>
    <t>Zaragoza Properties, S.A. (Europe)</t>
  </si>
  <si>
    <t>Zaragoza Properties, S.A. (Zaragoza Properties, S.A. was formerly known as Zaragoza Properties SOCIMI, S.A. As a result of the acquisition of Zaragoza Properties SOCIMI, S.A., Zaragoza Properties SOCIMI, S.A.'s name was changed. Zaragoza Properties, S.A operates as a subsidiary of Assicurazioni Generali S.p.A.), Revenue ($000)-&gt; 35980,7982696819</t>
  </si>
  <si>
    <t>www.zaragoza-properties.es</t>
  </si>
  <si>
    <t>Zardoya Otis, S.A.</t>
  </si>
  <si>
    <t>SPTRD1907777</t>
  </si>
  <si>
    <t>Zardoya Otis, S.A. (Europe)</t>
  </si>
  <si>
    <t>Zardoya Otis, S.A. (Zardoya Otis, S.A., together with its subsidiaries, manufactures, installs, and maintains elevators, and escalators and moving walkways worldwide. It also exports its products. The company was incorporated in 1934 and is based in Madrid, Spain. Zardoya Otis, S.A. operates as a subsidiary of Otis Worldwide Corporation.), Revenue ($000)-&gt; 962653,881204268</t>
  </si>
  <si>
    <t>Zayo Group Holdings Inc.</t>
  </si>
  <si>
    <t>SPTRD1572340</t>
  </si>
  <si>
    <t>Zayo Group Holdings, Inc. (United States and Canada)</t>
  </si>
  <si>
    <t>Zayo Group Holdings, Inc. (Zayo Group Holdings, Inc. provides bandwidth infrastructure solutions for the communications industry. It operates in four segments: Zayo Networks, Zayo Colocation (zColo), Allstream, and Other. The Zayo Networks segment offers access to fiber-to-the-towers and small cells that permit direct fiber connections to cell towers, small cells, hub sites, and mobile switching centers. This segment offers fiber solutions to carriers and other communication service providers, Internet service providers, wireless service providers, media and content companies, large enterprises, and other companies. It also provides Ethernet, IP, transit offerings, wide area networking products, media networks, and CloudLink for point-to-point data connections, multi-site managed networks, and international outsourced IT infrastructure environments to medium and large enterprises. In addition, this segment offers access to lit communications bandwidth infrastructure for carriers, content providers, financial services companies, healthcare, government entities, education institutions, and other medium and large enterprises. The zColo segment provides data center and cloud infrastructure solutions, and cyber security services to enterprise, carrier, cloud, and content customers. The Allstream segment offers cloud VoIP and data solutions comprising local voice offerings allowing business customers to complete telephone calls in their local exchange, as well as make long-distance, toll-free, and related calls. It also provides Ethernet and IP/MPLS VPN solutions. The Other segment offers network and technical resources to customers for designing, acquiring, and maintaining a network; and sells telecommunication equipment. The company operates a network of 130,000 route miles and 13.0 million fiber miles to various buildings and data centers in the United States, Canada, and Europe. The company was incorporated in 2007 and is based in Boulder, Colorado.), Revenue ($000)-&gt; 2590100</t>
  </si>
  <si>
    <t>www.zayo.com</t>
  </si>
  <si>
    <t>ZCL Composites Inc.</t>
  </si>
  <si>
    <t>SPTRD1531452</t>
  </si>
  <si>
    <t>ZCL Composites Inc. (United States and Canada)</t>
  </si>
  <si>
    <t>ZCL Composites Inc. (ZCL Composites Inc. manufactures and supplies fiberglass reinforced plastic (FRP) underground storage tanks in Canada, the United States, and internationally. The company also manufactures and distributes liquid storage systems, including fiberglass storage tanks and related products and accessories; and three dimensional glass fabric materials. Its fuel storage solutions include multi compartment underground fuel tanks; diesel exhaust fluid tanks; oil-water separators; tank upgrade systems; and fuel tank accessories, such as containment sumps, anchoring systems, and TRUCHEK hydrostatic monitoring systems. The company’s water and wastewater storage solutions comprise grease and oil interceptors, municipal wastewater, grease interceptors, oil-water separators, and water tank accessories, as well as water conservation, fire protection, onsite wastewater, potable water storage, industrial wastewater tanks, and stormwater management systems. Its oil and gas storage solutions include upstream, such as flare knockout and drainage tanks; and midstream storage solutions consist of pump, compressor station, launching pigging, and receiving pigging station sump/drain tanks, as well as storage and loading storage tanks, and pipeline oil-water separators. ZCL Composites Inc. offers its petroleum and water products under the ZCL | Xerxes, ZCL, Xerxes, and Parabeam brands. The company primarily sells its products to retail petroleum marketers through a network of independent sales agents and distributors. ZCL Composites Inc. was founded in 1987 and is headquartered in Edmonton, Canada. As of April 2, 2019, ZCL Composites Inc. operates as a subsidiary of Shawcor Ltd.), Revenue ($000)-&gt; 135760,283358775</t>
  </si>
  <si>
    <t>www.zcl.com</t>
  </si>
  <si>
    <t>ZE PAK SA</t>
  </si>
  <si>
    <t>SPTRD1601687</t>
  </si>
  <si>
    <t>ZE PAK SA (Europe)</t>
  </si>
  <si>
    <t>ZE PAK SA (ZE PAK SA produces and sells electricity and heat in Poland. The company produces energy from conventional and renewable sources; and through the co-combustion of biomass and coal, as well as through lignite-fired power plants. It also engages in the construction and installation work, maintenance work, services, manufacturing, and commercial activities. The company was founded in 1958 and is headquartered in Konin, Poland. ZE PAK SA operates as a subsidiary of Argumenol Investment Company Limited.), Revenue ($000)-&gt; 744753,134276671</t>
  </si>
  <si>
    <t>www.zepak.com.pl</t>
  </si>
  <si>
    <t>ZELTIQ Aesthetics, Inc.</t>
  </si>
  <si>
    <t>SPTRD229426</t>
  </si>
  <si>
    <t>ZELTIQ Aesthetics, Inc. (United States and Canada)</t>
  </si>
  <si>
    <t>ZELTIQ Aesthetics, Inc. (ZELTIQ Aesthetics, Inc., a medical technology company, engages in developing and commercializing non-invasive products for the selective reduction of fat. The company offers CoolSculpting system, which utilizes proprietary controlled cooling technology to selectively reduce stubborn fat bulges. It sells its products through a direct sales organization, as well as through a network of distributors to dermatologists, plastic surgeons, and aesthetic specialists primarily in North America, the Asia-Pacific, Europe, and Latin America. The company was formerly known as Juniper Medical, Inc. and changed its name to ZELTIQ Aesthetics, Inc. in July 2007. ZELTIQ Aesthetics, Inc. was founded in 2005 and is headquartered in Pleasanton, California. ZELTIQ Aesthetics, Inc. (NasdaqGS:ZLTQ) operates as a subsidiary of AbbVie Inc.), Revenue ($000)-&gt; 354201</t>
  </si>
  <si>
    <t>www.coolsculpting.com</t>
  </si>
  <si>
    <t>Zenith Hygiene Group Plc</t>
  </si>
  <si>
    <t>SPTRD915458</t>
  </si>
  <si>
    <t>Zenith Hygiene Group Limited (Europe)</t>
  </si>
  <si>
    <t>Zenith Hygiene Group Limited (Zenith Hygiene Group Limited engages in the manufacture and supply of cleaning and hygiene products in the United Kingdom and Ireland. Its products include cleaning and hygiene chemicals, including sanitizer concentrates, glass and steel cleaners, and drain and grease liquids; and ancillary and janitorial products, such as small and large floor warnings, caution bollards, paper towel dispensers, floor cleaning accessories, tea towels, cleaning protection products, gloves, and paper towels. The company also offers tankards, and wine and cocktail glasses, as well as glassware; and basins and tubs, storage products, crockery products, pots and pans, and utensils. In addition, it provides washroom services; and supplies water. The company serves healthcare care home and laundry, facilities management and building services, sports and leisure, food service, and hotel and spa sectors as well as food, dairy, and beverage manufacturing sector. The company was founded in 1996 and is headquartered in Northampton, United Kingdom. Zenith Hygiene Group Plc operates as a subsidiary of Diversey, Inc.), Revenue ($000)-&gt; 88490,3383266207</t>
  </si>
  <si>
    <t>webstore.zhgplc.com</t>
  </si>
  <si>
    <t>Zephyro S.p.A.</t>
  </si>
  <si>
    <t>SPTRD1441927</t>
  </si>
  <si>
    <t>Zephyro S.p.A. (Europe)</t>
  </si>
  <si>
    <t>Zephyro S.p.A. (Zephyro S.p.A. provides integrated energy management solutions for complex structures in Italy and internationally. The company’s Energy division engages in the management and maintenance of various facility systems; supply of thermal power; analysis and implementation of energy efficiency measures. Its Public Lighting division offers various services, including the purchase of electricity; and operation, service, and maintenance of public lightings and traffic lights, as well as energy efficiency measures and regulatory compliance/technological updates. Zephyro S.p.A. is headquartered in Milan, Italy. As per the transaction announced on May 28, 2018, Zephyro S.p.A. operates as a subsidiary of Fenice S.p.A.), Revenue ($000)-&gt; 80445,5353705377</t>
  </si>
  <si>
    <t>www.zephyro.com</t>
  </si>
  <si>
    <t>SPTRD1442005</t>
  </si>
  <si>
    <t>Zespól Elektrocieplowni Wroclawskich KOGENERACJA S.A.</t>
  </si>
  <si>
    <t>SPTRD1362361</t>
  </si>
  <si>
    <t>Zespól Elektrocieplowni Wroclawskich KOGENERACJA S.A. (Europe)</t>
  </si>
  <si>
    <t>Zespól Elektrocieplowni Wroclawskich KOGENERACJA S.A. (Zespól Elektrocieplowni Wroclawskich KOGENERACJA S.A. engages in the production of electricity and heat in Poland. The company is also involved in the wholesale and retail sale of electricity, heat, and power industry products and services. The company was incorporated in 2001 and is based in Wroclaw, Poland. Zespól Elektrocieplowni Wroclawskich KOGENERACJA S.A. is a subsidiary of PGE Energia Ciepla S.A.), Revenue ($000)-&gt; 269452,556033007</t>
  </si>
  <si>
    <t>www.kogeneracja.com.pl</t>
  </si>
  <si>
    <t>Zesty Paws LLC</t>
  </si>
  <si>
    <t>SPTRD1901794</t>
  </si>
  <si>
    <t>Zesty Paws LLC (United States and Canada)</t>
  </si>
  <si>
    <t>Zesty Paws LLC (As of October 4, 2021, Zesty Paws, LLC operates as a subsidiary of Health and Happiness (H&amp;H) International Holdings Limited.), Revenue ($000)-&gt; 73088</t>
  </si>
  <si>
    <t>ZetaDisplay AB (publ)</t>
  </si>
  <si>
    <t>SPTRD1891275</t>
  </si>
  <si>
    <t>ZetaDisplay AB (publ) (Europe)</t>
  </si>
  <si>
    <t>ZetaDisplay AB (publ) (ZetaDisplay AB (publ) provides digital signage solutions. The company also offers ZetaDisplay, a 360-degree concept covering strategy, planning, software, hardware, installation, content production, and analysis, as well as technical support and services. It has operations in Sweden, Denmark, Norway, Finland, the Netherlands, and Germany. The company was incorporated in 2000 and is headquartered in Malmö, Sweden.), Revenue ($000)-&gt; 46843,8360734827</t>
  </si>
  <si>
    <t>zetadisplay.com</t>
  </si>
  <si>
    <t>Zetec, Inc.</t>
  </si>
  <si>
    <t>SPTRD1899280</t>
  </si>
  <si>
    <t>Zetec, Inc. (United States and Canada)</t>
  </si>
  <si>
    <t>Zetec, Inc. (Zetec, Inc. manufactures nondestructive (ND NDE inspection solutions based on integrated multi-method technologies for the power generation industry. The company offers instrumentation products, scanners, and probes and wedges; UltraVision 3 software that manages ultrasonic signal acquisition, displays real-time imaging of these signals, and provides online, as well as offline data analysis; Eddynet PC, a software system for eddy current steam generator inspections; RevospECT Pro, an automated analysis system; RevospECT HX Pro, an automated analysis software for heat exchanger tubing inspections; Velocity/AQ for data acquisition; Velocity/AN for data analysis; Velocity/DM for data management; and UltraVision ET that provides a platform for eddy current data acquisition, analysis, and reporting. It also provides NDT training, consulting and engineering, calibration and repair, equipment rental, and training courses. The company serves customers in aerospace, automotive, manufacturing, military and defense, oil and gas, power generation, railway, and transportation industries in the United States and internationally. Its products are available through sales professionals. The company was founded in 1968 and is based in Snoqualmie, Washington with additional offices in Houston, Texas; Québec, Canada; Paris, France; Dubai, United Arab Emirates; Shanghai, China; and Seoul and DaeJeon, Korea. As of July 2002, Zetec, Inc. operates as a subsidiary of Roper Technologies, Inc.), Revenue ($000)-&gt; 64000</t>
  </si>
  <si>
    <t>www.zetec.com</t>
  </si>
  <si>
    <t>Zevex Physical Evaluation</t>
  </si>
  <si>
    <t>SPTRD1927071</t>
  </si>
  <si>
    <t>Zevex Physical Evaluation (United States and Canada)</t>
  </si>
  <si>
    <t>Zevex Physical Evaluation (Zevex Physical Evaluation develops and manufactures musculoskeletal and functional evaluation products. It offers JTech, computerized and non-computerized evaluation products which allows to conduct more accurate, quicker, and cost effective evaluations. The company is based in Salt Lake City, Utah. As of March 7, 2022, Zevex Physical Evaluation operates as a subsidiary of ADDvise Group AB (publ).), Revenue ($000)-&gt; 3300</t>
  </si>
  <si>
    <t>Zfs Creston, LLC</t>
  </si>
  <si>
    <t>SPTRD1929350</t>
  </si>
  <si>
    <t>Zfs Creston, LLC (United States and Canada)</t>
  </si>
  <si>
    <t>Zfs Creston, LLC (ZFS Creston LLC provides soy processing services. It offers soy flour for food manufacturing, pet food, animal food, and industrial manufacturing applications; soy flakes for processing into soy isolates, soy concentrates, and textured soy products for use in the food and pet food industry; and soy grits can be used in fermentation and in combination with other foods. The company was founded in 2018 and is based in Creston, Iowa. As of December 29, 2021, ZFS Creston LLC operates as a subsidiary of Benson Hill, Inc.), Revenue ($000)-&gt; 130408,079</t>
  </si>
  <si>
    <t>zfscreston.com</t>
  </si>
  <si>
    <t>Zisson AS</t>
  </si>
  <si>
    <t>SPTRD2122300</t>
  </si>
  <si>
    <t>Zisson AS (Europe)</t>
  </si>
  <si>
    <t>Zisson AS (Zisson AS develops and operates contact center and switchboard solutions. It offers emergency solution, a cloud-based back-up telephone service; and Zisson Interact, a cloud-based and omnichannel solution. The company was incorporated in 2006 and is based in Oslo, Norway with an additional office in Stockholm, Norway. As of December 19, 2024, Zisson AS operates as a subsidiary of LeadDesk Oyj.), Revenue ($000)-&gt; 9724,74433824577</t>
  </si>
  <si>
    <t>www.zisson.no/no</t>
  </si>
  <si>
    <t>Zitnjak Proizvodnja I Promet Robom d.d.</t>
  </si>
  <si>
    <t>SPTRD1979435</t>
  </si>
  <si>
    <t>Zitnjak Proizvodnja I Promet Robom d.d. (Europe)</t>
  </si>
  <si>
    <t>Zitnjak Proizvodnja I Promet Robom d.d. (Zitnjak proizvodnja i promet robom d.d. manufactures and supplies foods products in the Republic of Croatia. The company provides fresh fruit and vegetables, processed industrial food products, household supplies, and flowers. It also offers its products to hospitals, state institutions, schools, and kindergartens, as well as other institutions. The company was formerly known as ŽITNJAK Zagreb and changed its name to Zitnjak proizvodnja i promet robom d.d. in 1992. The company was founded in 1949 and is headquartered in Zagreb, the Republic of Croatia.), Revenue ($000)-&gt; 4155,26241054335</t>
  </si>
  <si>
    <t>www.zitnjak.hr</t>
  </si>
  <si>
    <t>Zodiac Aerospace</t>
  </si>
  <si>
    <t>SPTRD316741</t>
  </si>
  <si>
    <t>Zodiac Aerospace (Europe)</t>
  </si>
  <si>
    <t>Zodiac Aerospace (Zodiac Aerospace designs, develops, manufactures, and markets aerospace equipment and systems. The company operates through Aerosystems and Aircraft Interiors segments. The Aerosystems segment offers aircraft evacuation systems, including evacuation slides, emergency floats, etc.; emergency arresting systems; elastomer systems and technologies, and protection parachutes; electric power management systems, actuators, sensors, and electric motors; and on-board computers, fuel systems, and oxygen systems. This segment also provides hydraulic and regulation systems, and water distribution and sanitary systems; aerospace telemetry and telecommunication systems; steam cycle air conditioning, bleed air control, and cabin pressure systems; and in flight entertainment and connectivity systems. The Aircraft Interiors segment offers passenger and crew seats; cabin interiors, overhead bins, class-separator partitions, trim panels, and cabin retrofit solutions; and refrigeration systems, trolleys, galleys, cargo containers, etc. It also provides a distribution network of spare parts, component and equipment repair services, support solutions, and technical support and training services. The company's products have applications in commercial, regional, business, and military aircrafts; helicopters; spacecraft; and civil aviation market. It operates in France, other countries in Europe, the United States, other countries in Americas, and internationally. Zodiac Aerospace was founded in 1896 and is headquartered in Plaisir, France. As of March 2, 2018, Zodiac Aerospace operates as a subsidiary of Safran SA.), Revenue ($000)-&gt; 5636309,23683896</t>
  </si>
  <si>
    <t>www.zodiacaerospace.com</t>
  </si>
  <si>
    <t>Zodiac Pool Solutions SAS</t>
  </si>
  <si>
    <t>SPTRD980545</t>
  </si>
  <si>
    <t>Zodiac Pool Solutions SAS (Europe)</t>
  </si>
  <si>
    <t>Zodiac Pool Solutions SAS (Zodiac Pool Solutions SAS manufactures and services swimming pools and spa products. The company offers its products under Zodiac, Polaris, Jandy Pro Series, Nature2, and Cover-Pools brand names. Zodiac Pool Solutions SAS was formerly known as Zodiac Marine &amp; Pool SAS. The company was founded in 2006 and is based in Bron, France. As of July 2, 2018, Zodiac Pool Solutions SAS operates as a subsidiary of Fluidra, S.A.), Revenue ($000)-&gt; 546279,473831931</t>
  </si>
  <si>
    <t>Zoe's Kitchen, Inc.</t>
  </si>
  <si>
    <t>SPTRD1473292</t>
  </si>
  <si>
    <t>Zoe's Kitchen, Inc. (United States and Canada)</t>
  </si>
  <si>
    <t>Zoe's Kitchen, Inc. (Zoe's Kitchen, Inc. owns and operates a chain of fast-casual restaurants in the United States. It operates a range of restaurant formats that include in-line, end-cap, and free-standing restaurants. Zoe's Kitchen, Inc. was formerly known as Zoë's Kitchen USA, LLC and changed its name to Zoe's Kitchen, Inc. in November 2007. The company was founded in 1995 and is based in Plano, Texas. As of November 21, 2018, Zoe's Kitchen, Inc. operates as a subsidiary of Cava Group, Inc.), Revenue ($000)-&gt; 333955</t>
  </si>
  <si>
    <t>zoeskitchen.com/</t>
  </si>
  <si>
    <t>Zoo Hardware Limited</t>
  </si>
  <si>
    <t>SPTRD1435457</t>
  </si>
  <si>
    <t>Zoo Hardware Limited (Europe)</t>
  </si>
  <si>
    <t>Zoo Hardware Limited (ZOO Hardware is a UK-based company that specializes in designing and supplying architectural door hardware. Established in Carlisle in 2009, the company aims to provide unique, high-quality hardware for discerning customers. They offer a complete range of decorative but durable ironmongery inspired by traditional blacksmith methods, including black antique door, window and cabinet furniture that achieves a heritage look with modern standards of resilience and quality. Their exclusive range of designer levers has quickly become the premier choice for discarding homeowners and house builders throughout the UK. Zoo Hardware's Vier door hardware is a popular brand that delivers quality with a wide range of customizable finishes and styles to suit any large-scale project. They also offer a range of 5-pin and 10-pin cylinders comprising of single, double &amp; turn cylinders with euro &amp; oval bodies. The company believes in providing the highest quality architectural ironmongry and exceptional customer service.), Revenue ($000)-&gt; 23609,4781323636</t>
  </si>
  <si>
    <t>www.zoohardware.co.uk</t>
  </si>
  <si>
    <t>ZoomerMedia Limited</t>
  </si>
  <si>
    <t>SPTRD2108872</t>
  </si>
  <si>
    <t>ZoomerMedia Limited (United States and Canada)</t>
  </si>
  <si>
    <t>ZoomerMedia Limited (ZoomerMedia Limited operates as a multimedia company in Canada. The company operates through five segments: Television, Radio, Print, Royalty, and Other Operations. It is involved in the business of television, radio, magazine, Internet, conferences, trade shows, and digital platform. The company's television properties include Vision TV, a multi-cultural, multi-faith, and family friendly specialty television service; ONE TV, which offers fitness, healthy living, and entertainment programs; JoyTV and Faith TV channels for broadcasting Christian and local programming; and TVL Channel 5, a linear television channel guide available to households. It also operates various radio stations, such as CFMZ-FM Toronto and CFMX-FM Cobourg; CFMO-FM Collingwood; CFZM-AM 740 Toronto and CFZM-FM 96.7FM Toronto; and Toronto’s Timeless Hits station. In addition, the company publishes Zoomer magazine; and On The Bay Magazine, a regional lifestyle magazine published quarterly for the 20 towns and villages of Southern Georgian By, Ontario, as well as Tonic magazine, a regional health and wellness magazine published five times annually. Further, it operates digital platforms, including EverythingZoomer, an online content services targeting the 45plus age group; blogTO; DailyHive, a digital source; Ludwig-Van, a digital voice; and The Peak. ZoomerMedia Limited was formerly known as Kemur Publishing Co. Ltd. and changed its name to ZoomerMedia Limited in 2009. The company was founded in 2008 and is based in Toronto, Canada. ZoomerMedia Limited operates as a subsidiary of Olympus Management Limited.), Revenue ($000)-&gt; 45420,1718632037</t>
  </si>
  <si>
    <t>www.zoomermedia.ca</t>
  </si>
  <si>
    <t>zooplus AG</t>
  </si>
  <si>
    <t>SPTRD1900163</t>
  </si>
  <si>
    <t>zooplus SE (Europe)</t>
  </si>
  <si>
    <t>zooplus SE (zooplus SE operates as an online retailer of pet products. The company offers wet and dry food, feed additives, and snacks for dogs and cats under the Concept for Life, Wolf of Wilderness, Wild Freedom, Purizon, Rocco, Cosma, Lukullus, and Feringa brands, as well as Briantos, My Star, Smilla, and Tigerino brands; and specialty articles, such as toys, scratch trees, transport baskets, grooming and care products, bedding, and other accessories. It provides approximately 8,000 food and accessory products for dogs, cats, small animals, birds, aquarium, and horses. The company sells its products in Germany and internationally. zooplus SE was incorporated in 1999 and is headquartered in Munich, Germany.), Revenue ($000)-&gt; 2419194,52678926</t>
  </si>
  <si>
    <t>www.zooplus.com</t>
  </si>
  <si>
    <t>SPTRD1933129</t>
  </si>
  <si>
    <t>zooplus SE (zooplus SE operates as an online retailer of pet products. The company offers wet and dry food, feed additives, and snacks for dogs and cats under the Concept for Life, Wolf of Wilderness, Wild Freedom, Purizon, Rocco, Cosma, Lukullus, and Feringa brands, as well as Briantos, My Star, Smilla, and Tigerino brands; and specialty articles, such as toys, scratch trees, transport baskets, grooming and care products, bedding, and other accessories. It provides approximately 8,000 food and accessory products for dogs, cats, small animals, birds, aquarium, and horses. The company sells its products in Germany and internationally. zooplus SE was incorporated in 1999 and is headquartered in Munich, Germany.), Revenue ($000)-&gt; 2475561,64084374</t>
  </si>
  <si>
    <t>Zorlu Enerji Elektrik Üretim A.S.</t>
  </si>
  <si>
    <t>SPTRD2012583</t>
  </si>
  <si>
    <t>Zorlu Enerji Elektrik Üretim A.S. (Europe)</t>
  </si>
  <si>
    <t>Zorlu Enerji Elektrik Üretim A.S. (Zorlu Enerji Elektrik Üretim A.S., together with its subsidiaries, engages in the production, generation, transmission, distribution, and trading of electricity and natural gas in Turkey and internationally. It sells and installs solar panels; rents electric vehicles; and sells, installs, and operates power stations, as well as engages in electric vehicle charging activities. The company also engages in geothermal, wind, and hydroelectric power plants electricity generation. In addition, it carries out engineering, procurement, and construction work with turnkey projects. Zorlu Enerji Elektrik Üretim A.S. was founded in 1993 and is based in Istanbul, Turkey.), Revenue ($000)-&gt; 1700724,44405769</t>
  </si>
  <si>
    <t>www.zorluenerji.com.tr</t>
  </si>
  <si>
    <t>ZPG Plc</t>
  </si>
  <si>
    <t>SPTRD1436082</t>
  </si>
  <si>
    <t>ZPG Limited (Europe)</t>
  </si>
  <si>
    <t>ZPG Limited (ZPG Limited owns and operates home-related digital platforms in the United Kingdom. The company operates platforms under the brands: Zoopla, uSwitch, PrimeLocation, money.co.uk, hometrack, and The Property Software Group, which helps consumers to research the market. It also offers property advertising, display advertising, and data services to estate agents, lettings agents, and new home developers; and switching services. The company was founded in 2008 and is based in London, United Kingdom.), Revenue ($000)-&gt; 376195,850948729</t>
  </si>
  <si>
    <t>ZWB Holdings, Inc./Rynn's Luggage Corporation</t>
  </si>
  <si>
    <t>SPTRD1495995</t>
  </si>
  <si>
    <t>Rynn's Luggage Corporation (United States and Canada); ZWB Holdings, Inc. (United States and Canada)</t>
  </si>
  <si>
    <t>Rynn's Luggage Corporation (Rynn's Luggage Corporation operates luggage retail stores and luggage repair facilities. The company was founded in 1983 and is headquartered in Allegheny, Pennsylvania. As of November 30, 2018, Rynn's Luggage Corporation operates as a subsidiary of SP Plus Corporation.)
ZWB Holdings, Inc. (ZWB Holdings, Inc. is based in Orlando, Florida. As of November 30, 2018, ZWB Holdings, Inc. operates as a subsidiary of SP Plus Corporation.), Revenue ($000)-&gt; 144624</t>
  </si>
  <si>
    <t>Zynga Inc.</t>
  </si>
  <si>
    <t>SPTRD1931084</t>
  </si>
  <si>
    <t>Zynga Inc. (United States and Canada)</t>
  </si>
  <si>
    <t>Zynga Inc. (Zynga Inc. develops, markets, and operates social game services in the United States and internationally. The company provides social games as live services played on mobile platforms, such as Apple iOS and Google’s Android operating systems; social networking platforms, such as Facebook and Snapchat; and personal computers consoles, such as Nintendo’s Switch game console, and other platforms and consoles. It also provides advertising services comprising mobile advertisements, engagement advertisements and offers, and branded virtual items and sponsorships for marketers and advertisers; and licenses its own brands. In addition, the company operates mobile programmatic advertising and monetization platform. Zynga Inc. was incorporated in 2007 and is based in San Mateo, California. As of May 23, 2022, Zynga Inc. operates as a subsidiary of Take-Two Interactive Software, Inc.), Revenue ($000)-&gt; 2811400</t>
  </si>
  <si>
    <t>www.zynga.com</t>
  </si>
  <si>
    <t xml:space="preserve">Announcement Date </t>
  </si>
  <si>
    <t>Diversified Support Services</t>
  </si>
  <si>
    <t>Drug Retail</t>
  </si>
  <si>
    <t>Application Software</t>
  </si>
  <si>
    <t>Gas Utilities</t>
  </si>
  <si>
    <t>Trading Companies and Distributors</t>
  </si>
  <si>
    <t>Trading Companies and Distributors, Construction Materials</t>
  </si>
  <si>
    <t>Trading Companies and Distributors, Specialized Consumer Services</t>
  </si>
  <si>
    <t>Trading Companies and Distributors, Trading Companies and Distributors</t>
  </si>
  <si>
    <t>Casinos and Gaming</t>
  </si>
  <si>
    <t>IT Consulting and Other Services</t>
  </si>
  <si>
    <t>Education Services, IT Consulting and Other Services</t>
  </si>
  <si>
    <t>Human Resource and Employment Services, IT Consulting and Other Services</t>
  </si>
  <si>
    <t>Paper and Plastic Packaging Products and Materials</t>
  </si>
  <si>
    <t>Wireless Telecommunication Services</t>
  </si>
  <si>
    <t>Alternative Carriers</t>
  </si>
  <si>
    <t>Highways and Railtracks</t>
  </si>
  <si>
    <t>Renewable Electricity</t>
  </si>
  <si>
    <t>Metal, Glass and Plastic Containers</t>
  </si>
  <si>
    <t>Research and Consulting Services</t>
  </si>
  <si>
    <t>Research and Consulting Services, Health Care Supplies</t>
  </si>
  <si>
    <t>Research and Consulting Services, Investment Banking and Brokerage</t>
  </si>
  <si>
    <t>Publishing</t>
  </si>
  <si>
    <t>Movies and Entertainment</t>
  </si>
  <si>
    <t>Specialty Chemicals</t>
  </si>
  <si>
    <t>Tobacco</t>
  </si>
  <si>
    <t>Distributors</t>
  </si>
  <si>
    <t>Brewers</t>
  </si>
  <si>
    <t>Oil and Gas Storage and Transportation</t>
  </si>
  <si>
    <t>Specialized Consumer Services</t>
  </si>
  <si>
    <t>Leisure Facilities</t>
  </si>
  <si>
    <t>Electric Utilities</t>
  </si>
  <si>
    <t>Broadcasting</t>
  </si>
  <si>
    <t>Packaged Foods and Meats</t>
  </si>
  <si>
    <t>Homebuilding</t>
  </si>
  <si>
    <t>Health Care Equipment</t>
  </si>
  <si>
    <t>Automotive Parts and Equipment</t>
  </si>
  <si>
    <t>Biotechnology</t>
  </si>
  <si>
    <t>Environmental and Facilities Services</t>
  </si>
  <si>
    <t>Systems Software</t>
  </si>
  <si>
    <t>Construction Machinery and Heavy Transportation Equipment</t>
  </si>
  <si>
    <t>Communications Equipment</t>
  </si>
  <si>
    <t>Forest Products</t>
  </si>
  <si>
    <t>Gold</t>
  </si>
  <si>
    <t>Pharmaceuticals</t>
  </si>
  <si>
    <t>Leisure Products</t>
  </si>
  <si>
    <t>Real Estate Services</t>
  </si>
  <si>
    <t>Security and Alarm Services</t>
  </si>
  <si>
    <t>Home Furnishings</t>
  </si>
  <si>
    <t>Construction and Engineering</t>
  </si>
  <si>
    <t>Diversified Metals and Mining</t>
  </si>
  <si>
    <t>Interactive Home Entertainment</t>
  </si>
  <si>
    <t>Advertising</t>
  </si>
  <si>
    <t>Aerospace and Defense</t>
  </si>
  <si>
    <t>Commodity Chemicals</t>
  </si>
  <si>
    <t>Passenger Ground Transportation</t>
  </si>
  <si>
    <t>Health Care Facilities</t>
  </si>
  <si>
    <t>Life Sciences Tools and Services</t>
  </si>
  <si>
    <t>Textiles</t>
  </si>
  <si>
    <t>Health Care Distributors</t>
  </si>
  <si>
    <t>Integrated Telecommunication Services</t>
  </si>
  <si>
    <t>Interactive Media and Services</t>
  </si>
  <si>
    <t>Industrial Machinery and Supplies and Components</t>
  </si>
  <si>
    <t>Oil and Gas Equipment and Services</t>
  </si>
  <si>
    <t>Real Estate Operating Companies</t>
  </si>
  <si>
    <t>Building Products</t>
  </si>
  <si>
    <t>Health Care Services</t>
  </si>
  <si>
    <t>Semiconductor Materials and Equipment</t>
  </si>
  <si>
    <t>Electronic Components</t>
  </si>
  <si>
    <t>Housewares and Specialties</t>
  </si>
  <si>
    <t>Airport Services</t>
  </si>
  <si>
    <t>Diversified REITs</t>
  </si>
  <si>
    <t>Water Utilities</t>
  </si>
  <si>
    <t>Diversified Real Estate Activities</t>
  </si>
  <si>
    <t>Fertilizers and Agricultural Chemicals</t>
  </si>
  <si>
    <t>Agricultural Products and Services</t>
  </si>
  <si>
    <t>Paper Products</t>
  </si>
  <si>
    <t>Internet Services and Infrastructure</t>
  </si>
  <si>
    <t>Passenger Airlines</t>
  </si>
  <si>
    <t>Air Freight and Logistics</t>
  </si>
  <si>
    <t>Household Appliances</t>
  </si>
  <si>
    <t>Other Specialty Retail</t>
  </si>
  <si>
    <t>Independent Power Producers and Energy Traders</t>
  </si>
  <si>
    <t>Agricultural and Farm Machinery</t>
  </si>
  <si>
    <t>Personal Care Products</t>
  </si>
  <si>
    <t>Oil and Gas Drilling</t>
  </si>
  <si>
    <t>Food Retail</t>
  </si>
  <si>
    <t>Steel</t>
  </si>
  <si>
    <t>Financial Exchanges and Data</t>
  </si>
  <si>
    <t>Multi-Sector Holdings</t>
  </si>
  <si>
    <t>Precious Metals and Minerals</t>
  </si>
  <si>
    <t>Human Resource and Employment Services</t>
  </si>
  <si>
    <t>Oil and Gas Refining and Marketing</t>
  </si>
  <si>
    <t>Multi-Family Residential REITs</t>
  </si>
  <si>
    <t>Aluminum</t>
  </si>
  <si>
    <t>Hotels, Resorts and Cruise Lines</t>
  </si>
  <si>
    <t>Homefurnishing Retail</t>
  </si>
  <si>
    <t>Rail Transportation</t>
  </si>
  <si>
    <t>Oil and Gas Exploration and Production</t>
  </si>
  <si>
    <t>Automotive Retail</t>
  </si>
  <si>
    <t>Construction Materials</t>
  </si>
  <si>
    <t>Restaurants</t>
  </si>
  <si>
    <t>Semiconductors</t>
  </si>
  <si>
    <t>Health Care REITs</t>
  </si>
  <si>
    <t>Technology Distributors</t>
  </si>
  <si>
    <t>Distillers and Vintners</t>
  </si>
  <si>
    <t>Heavy Electrical Equipment</t>
  </si>
  <si>
    <t>Apparel, Accessories and Luxury Goods</t>
  </si>
  <si>
    <t>Computer and Electronics Retail</t>
  </si>
  <si>
    <t>Electrical Components and Equipment</t>
  </si>
  <si>
    <t>Office Services and Supplies</t>
  </si>
  <si>
    <t>Electronic Equipment and Instruments</t>
  </si>
  <si>
    <t>Real Estate Development</t>
  </si>
  <si>
    <t>Electronic Manufacturing Services</t>
  </si>
  <si>
    <t>Marine Transportation</t>
  </si>
  <si>
    <t>Health Care Technology</t>
  </si>
  <si>
    <t>Automobile Manufacturers</t>
  </si>
  <si>
    <t>Data Processing and Outsourced Services</t>
  </si>
  <si>
    <t>Food Distributors</t>
  </si>
  <si>
    <t>Marine Ports and Services</t>
  </si>
  <si>
    <t>Industrial Gases</t>
  </si>
  <si>
    <t>Health Care Supplies</t>
  </si>
  <si>
    <t>Technology Hardware, Storage and Peripherals</t>
  </si>
  <si>
    <t>Office REITs</t>
  </si>
  <si>
    <t>Consumer Electronics</t>
  </si>
  <si>
    <t>Broadline Retail</t>
  </si>
  <si>
    <t>Cargo Ground Transportation</t>
  </si>
  <si>
    <t>Apparel Retail</t>
  </si>
  <si>
    <t>Hotel and Resort REITs</t>
  </si>
  <si>
    <t>Soft Drinks and Non-alcoholic Beverages</t>
  </si>
  <si>
    <t>Home Improvement Retail</t>
  </si>
  <si>
    <t>Footwear</t>
  </si>
  <si>
    <t>Education Services</t>
  </si>
  <si>
    <t>Retail REITs</t>
  </si>
  <si>
    <t>Tires and Rubber</t>
  </si>
  <si>
    <t>Transaction and Payment Processing Services</t>
  </si>
  <si>
    <t>Asset Management and Custody Banks</t>
  </si>
  <si>
    <t>Coal and Consumable Fuels</t>
  </si>
  <si>
    <t>Copper</t>
  </si>
  <si>
    <t>Commercial Printing</t>
  </si>
  <si>
    <t>Data Center REITs</t>
  </si>
  <si>
    <t>Cable and Satellite</t>
  </si>
  <si>
    <t>Industrial REITs</t>
  </si>
  <si>
    <t>Consumer Finance</t>
  </si>
  <si>
    <t>Diversified Financial Services</t>
  </si>
  <si>
    <t>Industrial Conglomerates</t>
  </si>
  <si>
    <t>Silver</t>
  </si>
  <si>
    <t>Integrated Oil and Gas</t>
  </si>
  <si>
    <t>Motorcycle Manufacturers</t>
  </si>
  <si>
    <t>Other Specialized REITs</t>
  </si>
  <si>
    <t>Household Products</t>
  </si>
  <si>
    <t>Multi-Utilities</t>
  </si>
  <si>
    <t>Consumer Staples Merchandise Retail</t>
  </si>
  <si>
    <t>Self-Storage REITs</t>
  </si>
  <si>
    <t>Single-Family Residential REITs</t>
  </si>
  <si>
    <t>Suma końcowa</t>
  </si>
  <si>
    <t>Etykiety wierszy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</si>
</sst>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4" fontId="0" fillId="0" borderId="0" xfId="0" applyNumberFormat="1"/>
    <xf numFmtId="0" fontId="0" fillId="0" borderId="0" xfId="0" pivotButton="1"/>
    <xf numFmtId="0" fontId="0" fillId="0" borderId="0" xfId="0" applyAlignment="1">
      <alignment horizontal="left"/>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gor Lasota (CMT)" refreshedDate="45814.477470949074" createdVersion="8" refreshedVersion="8" minRefreshableVersion="3" recordCount="4890" xr:uid="{AFAE26D2-F69E-4E8E-A33D-ED2EEEA92CC6}">
  <cacheSource type="worksheet">
    <worksheetSource ref="S1:S4891" sheet="Arkusz1"/>
  </cacheSource>
  <cacheFields count="1">
    <cacheField name="Diversified Support Services" numFmtId="0">
      <sharedItems count="156">
        <s v="Drug Retail"/>
        <s v="Application Software"/>
        <s v="Diversified Support Services"/>
        <s v="Gas Utilities"/>
        <s v="Trading Companies and Distributors"/>
        <s v="Casinos and Gaming"/>
        <s v="IT Consulting and Other Services"/>
        <s v="Paper and Plastic Packaging Products and Materials"/>
        <s v="Wireless Telecommunication Services"/>
        <s v="Alternative Carriers"/>
        <s v="Highways and Railtracks"/>
        <s v="Renewable Electricity"/>
        <s v="Metal, Glass and Plastic Containers"/>
        <s v="Research and Consulting Services"/>
        <s v="Publishing"/>
        <s v="Specialty Chemicals"/>
        <s v="Tobacco"/>
        <s v="Distributors"/>
        <s v="Brewers"/>
        <s v="Oil and Gas Storage and Transportation"/>
        <s v="Specialized Consumer Services"/>
        <s v="Leisure Facilities"/>
        <s v="Electric Utilities"/>
        <s v="Broadcasting"/>
        <s v="Textiles"/>
        <s v="Packaged Foods and Meats"/>
        <s v="Homebuilding"/>
        <s v="Health Care Equipment"/>
        <s v="Biotechnology"/>
        <s v="Automotive Parts and Equipment"/>
        <s v="Environmental and Facilities Services"/>
        <s v="Systems Software"/>
        <s v="Construction Machinery and Heavy Transportation Equipment"/>
        <s v="Communications Equipment"/>
        <s v="Gold"/>
        <s v="Forest Products"/>
        <s v="Pharmaceuticals"/>
        <s v="Leisure Products"/>
        <s v="Real Estate Services"/>
        <s v="Security and Alarm Services"/>
        <s v="Home Furnishings"/>
        <s v="Construction and Engineering"/>
        <s v="Diversified Metals and Mining"/>
        <s v="Interactive Home Entertainment"/>
        <s v="Advertising"/>
        <s v="Aerospace and Defense"/>
        <s v="Commodity Chemicals"/>
        <s v="Passenger Ground Transportation"/>
        <s v="Health Care Facilities"/>
        <s v="Life Sciences Tools and Services"/>
        <s v="Integrated Telecommunication Services"/>
        <s v="Interactive Media and Services"/>
        <s v="Industrial Machinery and Supplies and Components"/>
        <s v="Oil and Gas Equipment and Services"/>
        <s v="Real Estate Operating Companies"/>
        <s v="Building Products"/>
        <s v="Health Care Services"/>
        <s v="Semiconductor Materials and Equipment"/>
        <s v="Electronic Components"/>
        <s v="Health Care Distributors"/>
        <s v="Housewares and Specialties"/>
        <s v="Airport Services"/>
        <s v="Diversified REITs"/>
        <s v="Water Utilities"/>
        <s v="Diversified Real Estate Activities"/>
        <s v="Fertilizers and Agricultural Chemicals"/>
        <s v="Agricultural Products and Services"/>
        <s v="Paper Products"/>
        <s v="Internet Services and Infrastructure"/>
        <s v="Passenger Airlines"/>
        <s v="Air Freight and Logistics"/>
        <s v="Household Appliances"/>
        <s v="Steel"/>
        <s v="Other Specialty Retail"/>
        <s v="Independent Power Producers and Energy Traders"/>
        <s v="Agricultural and Farm Machinery"/>
        <s v="Personal Care Products"/>
        <s v="Oil and Gas Drilling"/>
        <s v="Food Retail"/>
        <s v="Aluminum"/>
        <s v="Financial Exchanges and Data"/>
        <s v="Precious Metals and Minerals"/>
        <s v="Multi-Sector Holdings"/>
        <s v="Human Resource and Employment Services"/>
        <s v="Oil and Gas Refining and Marketing"/>
        <s v="Multi-Family Residential REITs"/>
        <s v="Hotels, Resorts and Cruise Lines"/>
        <s v="Homefurnishing Retail"/>
        <s v="Oil and Gas Exploration and Production"/>
        <s v="Rail Transportation"/>
        <s v="Health Care REITs"/>
        <s v="Automotive Retail"/>
        <s v="Construction Materials"/>
        <s v="Restaurants"/>
        <s v="Semiconductors"/>
        <s v="Technology Distributors"/>
        <s v="Distillers and Vintners"/>
        <s v="Heavy Electrical Equipment"/>
        <s v="Computer and Electronics Retail"/>
        <s v="Apparel, Accessories and Luxury Goods"/>
        <s v="Electrical Components and Equipment"/>
        <s v="Office Services and Supplies"/>
        <s v="Electronic Equipment and Instruments"/>
        <s v="Real Estate Development"/>
        <s v="Movies and Entertainment"/>
        <s v="Electronic Manufacturing Services"/>
        <s v="Marine Transportation"/>
        <s v="Automobile Manufacturers"/>
        <s v="Data Processing and Outsourced Services"/>
        <s v="Health Care Technology"/>
        <s v="Food Distributors"/>
        <s v="Marine Ports and Services"/>
        <s v="Industrial Gases"/>
        <s v="Health Care Supplies"/>
        <s v="Technology Hardware, Storage and Peripherals"/>
        <s v="Office REITs"/>
        <s v="Consumer Electronics"/>
        <s v="Broadline Retail"/>
        <s v="Hotel and Resort REITs"/>
        <s v="Cargo Ground Transportation"/>
        <s v="Apparel Retail"/>
        <s v="Soft Drinks and Non-alcoholic Beverages"/>
        <s v="Footwear"/>
        <s v="Education Services"/>
        <s v="Home Improvement Retail"/>
        <s v="Tires and Rubber"/>
        <s v="Retail REITs"/>
        <s v="Transaction and Payment Processing Services"/>
        <s v="Consumer Finance"/>
        <s v="Asset Management and Custody Banks"/>
        <s v="Commercial Printing"/>
        <s v="Integrated Oil and Gas"/>
        <s v="Coal and Consumable Fuels"/>
        <s v="Copper"/>
        <s v="Data Center REITs"/>
        <s v="Industrial REITs"/>
        <s v="Cable and Satellite"/>
        <s v="Consumer Staples Merchandise Retail"/>
        <s v="Trading Companies and Distributors, Construction Materials"/>
        <s v="Diversified Financial Services"/>
        <s v="Industrial Conglomerates"/>
        <s v="Research and Consulting Services, Health Care Supplies"/>
        <s v="Single-Family Residential REITs"/>
        <s v="Silver"/>
        <s v="Education Services, IT Consulting and Other Services"/>
        <s v="Motorcycle Manufacturers"/>
        <s v="Other Specialized REITs"/>
        <s v="Multi-Utilities"/>
        <s v="Household Products"/>
        <s v="Self-Storage REITs"/>
        <s v="Research and Consulting Services, Investment Banking and Brokerage"/>
        <s v="Medimark Scientific Ltd (Diversified Chemicals)"/>
        <s v="Owens Realty Mortgage, Inc. (Mortgage REITs)"/>
        <s v="Human Resource and Employment Services, IT Consulting and Other Services"/>
        <s v="Trading Companies and Distributors, Specialized Consumer Services"/>
        <s v="Trading Companies and Distributors, Trading Companies and Distributor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90">
  <r>
    <x v="0"/>
  </r>
  <r>
    <x v="0"/>
  </r>
  <r>
    <x v="1"/>
  </r>
  <r>
    <x v="1"/>
  </r>
  <r>
    <x v="1"/>
  </r>
  <r>
    <x v="2"/>
  </r>
  <r>
    <x v="3"/>
  </r>
  <r>
    <x v="4"/>
  </r>
  <r>
    <x v="5"/>
  </r>
  <r>
    <x v="6"/>
  </r>
  <r>
    <x v="6"/>
  </r>
  <r>
    <x v="7"/>
  </r>
  <r>
    <x v="1"/>
  </r>
  <r>
    <x v="8"/>
  </r>
  <r>
    <x v="9"/>
  </r>
  <r>
    <x v="10"/>
  </r>
  <r>
    <x v="6"/>
  </r>
  <r>
    <x v="5"/>
  </r>
  <r>
    <x v="11"/>
  </r>
  <r>
    <x v="12"/>
  </r>
  <r>
    <x v="13"/>
  </r>
  <r>
    <x v="14"/>
  </r>
  <r>
    <x v="15"/>
  </r>
  <r>
    <x v="16"/>
  </r>
  <r>
    <x v="17"/>
  </r>
  <r>
    <x v="18"/>
  </r>
  <r>
    <x v="19"/>
  </r>
  <r>
    <x v="19"/>
  </r>
  <r>
    <x v="17"/>
  </r>
  <r>
    <x v="20"/>
  </r>
  <r>
    <x v="20"/>
  </r>
  <r>
    <x v="10"/>
  </r>
  <r>
    <x v="21"/>
  </r>
  <r>
    <x v="6"/>
  </r>
  <r>
    <x v="22"/>
  </r>
  <r>
    <x v="23"/>
  </r>
  <r>
    <x v="22"/>
  </r>
  <r>
    <x v="24"/>
  </r>
  <r>
    <x v="24"/>
  </r>
  <r>
    <x v="25"/>
  </r>
  <r>
    <x v="26"/>
  </r>
  <r>
    <x v="27"/>
  </r>
  <r>
    <x v="26"/>
  </r>
  <r>
    <x v="4"/>
  </r>
  <r>
    <x v="28"/>
  </r>
  <r>
    <x v="28"/>
  </r>
  <r>
    <x v="29"/>
  </r>
  <r>
    <x v="29"/>
  </r>
  <r>
    <x v="29"/>
  </r>
  <r>
    <x v="28"/>
  </r>
  <r>
    <x v="10"/>
  </r>
  <r>
    <x v="10"/>
  </r>
  <r>
    <x v="30"/>
  </r>
  <r>
    <x v="27"/>
  </r>
  <r>
    <x v="6"/>
  </r>
  <r>
    <x v="31"/>
  </r>
  <r>
    <x v="32"/>
  </r>
  <r>
    <x v="33"/>
  </r>
  <r>
    <x v="34"/>
  </r>
  <r>
    <x v="35"/>
  </r>
  <r>
    <x v="6"/>
  </r>
  <r>
    <x v="6"/>
  </r>
  <r>
    <x v="6"/>
  </r>
  <r>
    <x v="6"/>
  </r>
  <r>
    <x v="36"/>
  </r>
  <r>
    <x v="37"/>
  </r>
  <r>
    <x v="38"/>
  </r>
  <r>
    <x v="6"/>
  </r>
  <r>
    <x v="4"/>
  </r>
  <r>
    <x v="39"/>
  </r>
  <r>
    <x v="11"/>
  </r>
  <r>
    <x v="27"/>
  </r>
  <r>
    <x v="36"/>
  </r>
  <r>
    <x v="1"/>
  </r>
  <r>
    <x v="1"/>
  </r>
  <r>
    <x v="1"/>
  </r>
  <r>
    <x v="1"/>
  </r>
  <r>
    <x v="40"/>
  </r>
  <r>
    <x v="41"/>
  </r>
  <r>
    <x v="3"/>
  </r>
  <r>
    <x v="13"/>
  </r>
  <r>
    <x v="42"/>
  </r>
  <r>
    <x v="28"/>
  </r>
  <r>
    <x v="1"/>
  </r>
  <r>
    <x v="43"/>
  </r>
  <r>
    <x v="44"/>
  </r>
  <r>
    <x v="45"/>
  </r>
  <r>
    <x v="46"/>
  </r>
  <r>
    <x v="47"/>
  </r>
  <r>
    <x v="13"/>
  </r>
  <r>
    <x v="41"/>
  </r>
  <r>
    <x v="48"/>
  </r>
  <r>
    <x v="44"/>
  </r>
  <r>
    <x v="27"/>
  </r>
  <r>
    <x v="49"/>
  </r>
  <r>
    <x v="4"/>
  </r>
  <r>
    <x v="6"/>
  </r>
  <r>
    <x v="1"/>
  </r>
  <r>
    <x v="50"/>
  </r>
  <r>
    <x v="51"/>
  </r>
  <r>
    <x v="51"/>
  </r>
  <r>
    <x v="52"/>
  </r>
  <r>
    <x v="53"/>
  </r>
  <r>
    <x v="54"/>
  </r>
  <r>
    <x v="1"/>
  </r>
  <r>
    <x v="44"/>
  </r>
  <r>
    <x v="33"/>
  </r>
  <r>
    <x v="30"/>
  </r>
  <r>
    <x v="4"/>
  </r>
  <r>
    <x v="30"/>
  </r>
  <r>
    <x v="55"/>
  </r>
  <r>
    <x v="56"/>
  </r>
  <r>
    <x v="25"/>
  </r>
  <r>
    <x v="6"/>
  </r>
  <r>
    <x v="36"/>
  </r>
  <r>
    <x v="57"/>
  </r>
  <r>
    <x v="7"/>
  </r>
  <r>
    <x v="41"/>
  </r>
  <r>
    <x v="58"/>
  </r>
  <r>
    <x v="45"/>
  </r>
  <r>
    <x v="59"/>
  </r>
  <r>
    <x v="60"/>
  </r>
  <r>
    <x v="45"/>
  </r>
  <r>
    <x v="61"/>
  </r>
  <r>
    <x v="48"/>
  </r>
  <r>
    <x v="41"/>
  </r>
  <r>
    <x v="41"/>
  </r>
  <r>
    <x v="13"/>
  </r>
  <r>
    <x v="39"/>
  </r>
  <r>
    <x v="62"/>
  </r>
  <r>
    <x v="6"/>
  </r>
  <r>
    <x v="0"/>
  </r>
  <r>
    <x v="63"/>
  </r>
  <r>
    <x v="64"/>
  </r>
  <r>
    <x v="53"/>
  </r>
  <r>
    <x v="53"/>
  </r>
  <r>
    <x v="2"/>
  </r>
  <r>
    <x v="56"/>
  </r>
  <r>
    <x v="16"/>
  </r>
  <r>
    <x v="34"/>
  </r>
  <r>
    <x v="34"/>
  </r>
  <r>
    <x v="11"/>
  </r>
  <r>
    <x v="54"/>
  </r>
  <r>
    <x v="65"/>
  </r>
  <r>
    <x v="66"/>
  </r>
  <r>
    <x v="25"/>
  </r>
  <r>
    <x v="55"/>
  </r>
  <r>
    <x v="55"/>
  </r>
  <r>
    <x v="55"/>
  </r>
  <r>
    <x v="4"/>
  </r>
  <r>
    <x v="67"/>
  </r>
  <r>
    <x v="68"/>
  </r>
  <r>
    <x v="25"/>
  </r>
  <r>
    <x v="45"/>
  </r>
  <r>
    <x v="15"/>
  </r>
  <r>
    <x v="53"/>
  </r>
  <r>
    <x v="69"/>
  </r>
  <r>
    <x v="52"/>
  </r>
  <r>
    <x v="56"/>
  </r>
  <r>
    <x v="69"/>
  </r>
  <r>
    <x v="70"/>
  </r>
  <r>
    <x v="4"/>
  </r>
  <r>
    <x v="71"/>
  </r>
  <r>
    <x v="1"/>
  </r>
  <r>
    <x v="27"/>
  </r>
  <r>
    <x v="72"/>
  </r>
  <r>
    <x v="73"/>
  </r>
  <r>
    <x v="36"/>
  </r>
  <r>
    <x v="36"/>
  </r>
  <r>
    <x v="54"/>
  </r>
  <r>
    <x v="53"/>
  </r>
  <r>
    <x v="27"/>
  </r>
  <r>
    <x v="6"/>
  </r>
  <r>
    <x v="6"/>
  </r>
  <r>
    <x v="74"/>
  </r>
  <r>
    <x v="56"/>
  </r>
  <r>
    <x v="75"/>
  </r>
  <r>
    <x v="34"/>
  </r>
  <r>
    <x v="34"/>
  </r>
  <r>
    <x v="76"/>
  </r>
  <r>
    <x v="20"/>
  </r>
  <r>
    <x v="2"/>
  </r>
  <r>
    <x v="11"/>
  </r>
  <r>
    <x v="11"/>
  </r>
  <r>
    <x v="77"/>
  </r>
  <r>
    <x v="78"/>
  </r>
  <r>
    <x v="72"/>
  </r>
  <r>
    <x v="72"/>
  </r>
  <r>
    <x v="11"/>
  </r>
  <r>
    <x v="79"/>
  </r>
  <r>
    <x v="32"/>
  </r>
  <r>
    <x v="28"/>
  </r>
  <r>
    <x v="33"/>
  </r>
  <r>
    <x v="52"/>
  </r>
  <r>
    <x v="25"/>
  </r>
  <r>
    <x v="36"/>
  </r>
  <r>
    <x v="45"/>
  </r>
  <r>
    <x v="13"/>
  </r>
  <r>
    <x v="36"/>
  </r>
  <r>
    <x v="80"/>
  </r>
  <r>
    <x v="81"/>
  </r>
  <r>
    <x v="33"/>
  </r>
  <r>
    <x v="4"/>
  </r>
  <r>
    <x v="56"/>
  </r>
  <r>
    <x v="36"/>
  </r>
  <r>
    <x v="36"/>
  </r>
  <r>
    <x v="52"/>
  </r>
  <r>
    <x v="59"/>
  </r>
  <r>
    <x v="82"/>
  </r>
  <r>
    <x v="7"/>
  </r>
  <r>
    <x v="83"/>
  </r>
  <r>
    <x v="14"/>
  </r>
  <r>
    <x v="51"/>
  </r>
  <r>
    <x v="17"/>
  </r>
  <r>
    <x v="36"/>
  </r>
  <r>
    <x v="56"/>
  </r>
  <r>
    <x v="84"/>
  </r>
  <r>
    <x v="13"/>
  </r>
  <r>
    <x v="41"/>
  </r>
  <r>
    <x v="2"/>
  </r>
  <r>
    <x v="2"/>
  </r>
  <r>
    <x v="22"/>
  </r>
  <r>
    <x v="22"/>
  </r>
  <r>
    <x v="22"/>
  </r>
  <r>
    <x v="32"/>
  </r>
  <r>
    <x v="3"/>
  </r>
  <r>
    <x v="1"/>
  </r>
  <r>
    <x v="85"/>
  </r>
  <r>
    <x v="11"/>
  </r>
  <r>
    <x v="21"/>
  </r>
  <r>
    <x v="11"/>
  </r>
  <r>
    <x v="26"/>
  </r>
  <r>
    <x v="6"/>
  </r>
  <r>
    <x v="9"/>
  </r>
  <r>
    <x v="50"/>
  </r>
  <r>
    <x v="1"/>
  </r>
  <r>
    <x v="1"/>
  </r>
  <r>
    <x v="52"/>
  </r>
  <r>
    <x v="41"/>
  </r>
  <r>
    <x v="11"/>
  </r>
  <r>
    <x v="34"/>
  </r>
  <r>
    <x v="34"/>
  </r>
  <r>
    <x v="12"/>
  </r>
  <r>
    <x v="79"/>
  </r>
  <r>
    <x v="79"/>
  </r>
  <r>
    <x v="4"/>
  </r>
  <r>
    <x v="52"/>
  </r>
  <r>
    <x v="56"/>
  </r>
  <r>
    <x v="54"/>
  </r>
  <r>
    <x v="54"/>
  </r>
  <r>
    <x v="54"/>
  </r>
  <r>
    <x v="54"/>
  </r>
  <r>
    <x v="86"/>
  </r>
  <r>
    <x v="43"/>
  </r>
  <r>
    <x v="37"/>
  </r>
  <r>
    <x v="5"/>
  </r>
  <r>
    <x v="5"/>
  </r>
  <r>
    <x v="87"/>
  </r>
  <r>
    <x v="88"/>
  </r>
  <r>
    <x v="88"/>
  </r>
  <r>
    <x v="19"/>
  </r>
  <r>
    <x v="89"/>
  </r>
  <r>
    <x v="90"/>
  </r>
  <r>
    <x v="54"/>
  </r>
  <r>
    <x v="56"/>
  </r>
  <r>
    <x v="54"/>
  </r>
  <r>
    <x v="42"/>
  </r>
  <r>
    <x v="91"/>
  </r>
  <r>
    <x v="59"/>
  </r>
  <r>
    <x v="88"/>
  </r>
  <r>
    <x v="92"/>
  </r>
  <r>
    <x v="41"/>
  </r>
  <r>
    <x v="0"/>
  </r>
  <r>
    <x v="68"/>
  </r>
  <r>
    <x v="68"/>
  </r>
  <r>
    <x v="33"/>
  </r>
  <r>
    <x v="25"/>
  </r>
  <r>
    <x v="27"/>
  </r>
  <r>
    <x v="27"/>
  </r>
  <r>
    <x v="93"/>
  </r>
  <r>
    <x v="49"/>
  </r>
  <r>
    <x v="94"/>
  </r>
  <r>
    <x v="18"/>
  </r>
  <r>
    <x v="52"/>
  </r>
  <r>
    <x v="88"/>
  </r>
  <r>
    <x v="27"/>
  </r>
  <r>
    <x v="33"/>
  </r>
  <r>
    <x v="84"/>
  </r>
  <r>
    <x v="19"/>
  </r>
  <r>
    <x v="6"/>
  </r>
  <r>
    <x v="62"/>
  </r>
  <r>
    <x v="62"/>
  </r>
  <r>
    <x v="62"/>
  </r>
  <r>
    <x v="51"/>
  </r>
  <r>
    <x v="34"/>
  </r>
  <r>
    <x v="1"/>
  </r>
  <r>
    <x v="95"/>
  </r>
  <r>
    <x v="96"/>
  </r>
  <r>
    <x v="97"/>
  </r>
  <r>
    <x v="10"/>
  </r>
  <r>
    <x v="10"/>
  </r>
  <r>
    <x v="29"/>
  </r>
  <r>
    <x v="4"/>
  </r>
  <r>
    <x v="4"/>
  </r>
  <r>
    <x v="4"/>
  </r>
  <r>
    <x v="36"/>
  </r>
  <r>
    <x v="6"/>
  </r>
  <r>
    <x v="19"/>
  </r>
  <r>
    <x v="88"/>
  </r>
  <r>
    <x v="42"/>
  </r>
  <r>
    <x v="98"/>
  </r>
  <r>
    <x v="85"/>
  </r>
  <r>
    <x v="9"/>
  </r>
  <r>
    <x v="99"/>
  </r>
  <r>
    <x v="17"/>
  </r>
  <r>
    <x v="17"/>
  </r>
  <r>
    <x v="33"/>
  </r>
  <r>
    <x v="76"/>
  </r>
  <r>
    <x v="56"/>
  </r>
  <r>
    <x v="91"/>
  </r>
  <r>
    <x v="52"/>
  </r>
  <r>
    <x v="13"/>
  </r>
  <r>
    <x v="56"/>
  </r>
  <r>
    <x v="9"/>
  </r>
  <r>
    <x v="10"/>
  </r>
  <r>
    <x v="7"/>
  </r>
  <r>
    <x v="27"/>
  </r>
  <r>
    <x v="49"/>
  </r>
  <r>
    <x v="100"/>
  </r>
  <r>
    <x v="24"/>
  </r>
  <r>
    <x v="17"/>
  </r>
  <r>
    <x v="63"/>
  </r>
  <r>
    <x v="38"/>
  </r>
  <r>
    <x v="101"/>
  </r>
  <r>
    <x v="19"/>
  </r>
  <r>
    <x v="42"/>
  </r>
  <r>
    <x v="52"/>
  </r>
  <r>
    <x v="72"/>
  </r>
  <r>
    <x v="84"/>
  </r>
  <r>
    <x v="26"/>
  </r>
  <r>
    <x v="53"/>
  </r>
  <r>
    <x v="64"/>
  </r>
  <r>
    <x v="79"/>
  </r>
  <r>
    <x v="25"/>
  </r>
  <r>
    <x v="41"/>
  </r>
  <r>
    <x v="45"/>
  </r>
  <r>
    <x v="96"/>
  </r>
  <r>
    <x v="96"/>
  </r>
  <r>
    <x v="96"/>
  </r>
  <r>
    <x v="96"/>
  </r>
  <r>
    <x v="48"/>
  </r>
  <r>
    <x v="2"/>
  </r>
  <r>
    <x v="27"/>
  </r>
  <r>
    <x v="34"/>
  </r>
  <r>
    <x v="92"/>
  </r>
  <r>
    <x v="39"/>
  </r>
  <r>
    <x v="1"/>
  </r>
  <r>
    <x v="76"/>
  </r>
  <r>
    <x v="102"/>
  </r>
  <r>
    <x v="41"/>
  </r>
  <r>
    <x v="91"/>
  </r>
  <r>
    <x v="103"/>
  </r>
  <r>
    <x v="51"/>
  </r>
  <r>
    <x v="54"/>
  </r>
  <r>
    <x v="45"/>
  </r>
  <r>
    <x v="54"/>
  </r>
  <r>
    <x v="55"/>
  </r>
  <r>
    <x v="23"/>
  </r>
  <r>
    <x v="33"/>
  </r>
  <r>
    <x v="15"/>
  </r>
  <r>
    <x v="24"/>
  </r>
  <r>
    <x v="104"/>
  </r>
  <r>
    <x v="52"/>
  </r>
  <r>
    <x v="13"/>
  </r>
  <r>
    <x v="13"/>
  </r>
  <r>
    <x v="73"/>
  </r>
  <r>
    <x v="99"/>
  </r>
  <r>
    <x v="105"/>
  </r>
  <r>
    <x v="105"/>
  </r>
  <r>
    <x v="105"/>
  </r>
  <r>
    <x v="66"/>
  </r>
  <r>
    <x v="76"/>
  </r>
  <r>
    <x v="36"/>
  </r>
  <r>
    <x v="36"/>
  </r>
  <r>
    <x v="97"/>
  </r>
  <r>
    <x v="106"/>
  </r>
  <r>
    <x v="106"/>
  </r>
  <r>
    <x v="63"/>
  </r>
  <r>
    <x v="63"/>
  </r>
  <r>
    <x v="35"/>
  </r>
  <r>
    <x v="24"/>
  </r>
  <r>
    <x v="24"/>
  </r>
  <r>
    <x v="24"/>
  </r>
  <r>
    <x v="34"/>
  </r>
  <r>
    <x v="44"/>
  </r>
  <r>
    <x v="44"/>
  </r>
  <r>
    <x v="97"/>
  </r>
  <r>
    <x v="3"/>
  </r>
  <r>
    <x v="55"/>
  </r>
  <r>
    <x v="68"/>
  </r>
  <r>
    <x v="1"/>
  </r>
  <r>
    <x v="1"/>
  </r>
  <r>
    <x v="5"/>
  </r>
  <r>
    <x v="31"/>
  </r>
  <r>
    <x v="20"/>
  </r>
  <r>
    <x v="66"/>
  </r>
  <r>
    <x v="66"/>
  </r>
  <r>
    <x v="2"/>
  </r>
  <r>
    <x v="10"/>
  </r>
  <r>
    <x v="107"/>
  </r>
  <r>
    <x v="107"/>
  </r>
  <r>
    <x v="32"/>
  </r>
  <r>
    <x v="87"/>
  </r>
  <r>
    <x v="6"/>
  </r>
  <r>
    <x v="95"/>
  </r>
  <r>
    <x v="54"/>
  </r>
  <r>
    <x v="108"/>
  </r>
  <r>
    <x v="10"/>
  </r>
  <r>
    <x v="88"/>
  </r>
  <r>
    <x v="109"/>
  </r>
  <r>
    <x v="86"/>
  </r>
  <r>
    <x v="54"/>
  </r>
  <r>
    <x v="110"/>
  </r>
  <r>
    <x v="10"/>
  </r>
  <r>
    <x v="34"/>
  </r>
  <r>
    <x v="34"/>
  </r>
  <r>
    <x v="34"/>
  </r>
  <r>
    <x v="74"/>
  </r>
  <r>
    <x v="11"/>
  </r>
  <r>
    <x v="11"/>
  </r>
  <r>
    <x v="11"/>
  </r>
  <r>
    <x v="106"/>
  </r>
  <r>
    <x v="70"/>
  </r>
  <r>
    <x v="111"/>
  </r>
  <r>
    <x v="100"/>
  </r>
  <r>
    <x v="5"/>
  </r>
  <r>
    <x v="13"/>
  </r>
  <r>
    <x v="9"/>
  </r>
  <r>
    <x v="9"/>
  </r>
  <r>
    <x v="112"/>
  </r>
  <r>
    <x v="15"/>
  </r>
  <r>
    <x v="113"/>
  </r>
  <r>
    <x v="56"/>
  </r>
  <r>
    <x v="108"/>
  </r>
  <r>
    <x v="106"/>
  </r>
  <r>
    <x v="106"/>
  </r>
  <r>
    <x v="100"/>
  </r>
  <r>
    <x v="77"/>
  </r>
  <r>
    <x v="41"/>
  </r>
  <r>
    <x v="11"/>
  </r>
  <r>
    <x v="107"/>
  </r>
  <r>
    <x v="44"/>
  </r>
  <r>
    <x v="104"/>
  </r>
  <r>
    <x v="104"/>
  </r>
  <r>
    <x v="51"/>
  </r>
  <r>
    <x v="51"/>
  </r>
  <r>
    <x v="51"/>
  </r>
  <r>
    <x v="30"/>
  </r>
  <r>
    <x v="30"/>
  </r>
  <r>
    <x v="13"/>
  </r>
  <r>
    <x v="4"/>
  </r>
  <r>
    <x v="25"/>
  </r>
  <r>
    <x v="34"/>
  </r>
  <r>
    <x v="34"/>
  </r>
  <r>
    <x v="1"/>
  </r>
  <r>
    <x v="29"/>
  </r>
  <r>
    <x v="29"/>
  </r>
  <r>
    <x v="1"/>
  </r>
  <r>
    <x v="93"/>
  </r>
  <r>
    <x v="102"/>
  </r>
  <r>
    <x v="1"/>
  </r>
  <r>
    <x v="4"/>
  </r>
  <r>
    <x v="26"/>
  </r>
  <r>
    <x v="1"/>
  </r>
  <r>
    <x v="20"/>
  </r>
  <r>
    <x v="53"/>
  </r>
  <r>
    <x v="6"/>
  </r>
  <r>
    <x v="34"/>
  </r>
  <r>
    <x v="1"/>
  </r>
  <r>
    <x v="61"/>
  </r>
  <r>
    <x v="61"/>
  </r>
  <r>
    <x v="61"/>
  </r>
  <r>
    <x v="4"/>
  </r>
  <r>
    <x v="45"/>
  </r>
  <r>
    <x v="114"/>
  </r>
  <r>
    <x v="44"/>
  </r>
  <r>
    <x v="102"/>
  </r>
  <r>
    <x v="36"/>
  </r>
  <r>
    <x v="4"/>
  </r>
  <r>
    <x v="46"/>
  </r>
  <r>
    <x v="76"/>
  </r>
  <r>
    <x v="22"/>
  </r>
  <r>
    <x v="58"/>
  </r>
  <r>
    <x v="4"/>
  </r>
  <r>
    <x v="41"/>
  </r>
  <r>
    <x v="52"/>
  </r>
  <r>
    <x v="105"/>
  </r>
  <r>
    <x v="29"/>
  </r>
  <r>
    <x v="102"/>
  </r>
  <r>
    <x v="14"/>
  </r>
  <r>
    <x v="14"/>
  </r>
  <r>
    <x v="59"/>
  </r>
  <r>
    <x v="115"/>
  </r>
  <r>
    <x v="115"/>
  </r>
  <r>
    <x v="102"/>
  </r>
  <r>
    <x v="29"/>
  </r>
  <r>
    <x v="29"/>
  </r>
  <r>
    <x v="28"/>
  </r>
  <r>
    <x v="27"/>
  </r>
  <r>
    <x v="4"/>
  </r>
  <r>
    <x v="116"/>
  </r>
  <r>
    <x v="12"/>
  </r>
  <r>
    <x v="117"/>
  </r>
  <r>
    <x v="78"/>
  </r>
  <r>
    <x v="66"/>
  </r>
  <r>
    <x v="34"/>
  </r>
  <r>
    <x v="6"/>
  </r>
  <r>
    <x v="12"/>
  </r>
  <r>
    <x v="6"/>
  </r>
  <r>
    <x v="60"/>
  </r>
  <r>
    <x v="60"/>
  </r>
  <r>
    <x v="60"/>
  </r>
  <r>
    <x v="41"/>
  </r>
  <r>
    <x v="4"/>
  </r>
  <r>
    <x v="13"/>
  </r>
  <r>
    <x v="5"/>
  </r>
  <r>
    <x v="54"/>
  </r>
  <r>
    <x v="54"/>
  </r>
  <r>
    <x v="1"/>
  </r>
  <r>
    <x v="25"/>
  </r>
  <r>
    <x v="25"/>
  </r>
  <r>
    <x v="52"/>
  </r>
  <r>
    <x v="7"/>
  </r>
  <r>
    <x v="37"/>
  </r>
  <r>
    <x v="52"/>
  </r>
  <r>
    <x v="96"/>
  </r>
  <r>
    <x v="31"/>
  </r>
  <r>
    <x v="34"/>
  </r>
  <r>
    <x v="93"/>
  </r>
  <r>
    <x v="1"/>
  </r>
  <r>
    <x v="4"/>
  </r>
  <r>
    <x v="73"/>
  </r>
  <r>
    <x v="118"/>
  </r>
  <r>
    <x v="36"/>
  </r>
  <r>
    <x v="17"/>
  </r>
  <r>
    <x v="36"/>
  </r>
  <r>
    <x v="36"/>
  </r>
  <r>
    <x v="1"/>
  </r>
  <r>
    <x v="1"/>
  </r>
  <r>
    <x v="36"/>
  </r>
  <r>
    <x v="93"/>
  </r>
  <r>
    <x v="91"/>
  </r>
  <r>
    <x v="44"/>
  </r>
  <r>
    <x v="6"/>
  </r>
  <r>
    <x v="13"/>
  </r>
  <r>
    <x v="13"/>
  </r>
  <r>
    <x v="41"/>
  </r>
  <r>
    <x v="53"/>
  </r>
  <r>
    <x v="115"/>
  </r>
  <r>
    <x v="100"/>
  </r>
  <r>
    <x v="100"/>
  </r>
  <r>
    <x v="29"/>
  </r>
  <r>
    <x v="4"/>
  </r>
  <r>
    <x v="104"/>
  </r>
  <r>
    <x v="106"/>
  </r>
  <r>
    <x v="106"/>
  </r>
  <r>
    <x v="106"/>
  </r>
  <r>
    <x v="106"/>
  </r>
  <r>
    <x v="38"/>
  </r>
  <r>
    <x v="7"/>
  </r>
  <r>
    <x v="41"/>
  </r>
  <r>
    <x v="109"/>
  </r>
  <r>
    <x v="4"/>
  </r>
  <r>
    <x v="1"/>
  </r>
  <r>
    <x v="115"/>
  </r>
  <r>
    <x v="17"/>
  </r>
  <r>
    <x v="93"/>
  </r>
  <r>
    <x v="30"/>
  </r>
  <r>
    <x v="2"/>
  </r>
  <r>
    <x v="13"/>
  </r>
  <r>
    <x v="48"/>
  </r>
  <r>
    <x v="4"/>
  </r>
  <r>
    <x v="119"/>
  </r>
  <r>
    <x v="120"/>
  </r>
  <r>
    <x v="56"/>
  </r>
  <r>
    <x v="5"/>
  </r>
  <r>
    <x v="2"/>
  </r>
  <r>
    <x v="1"/>
  </r>
  <r>
    <x v="87"/>
  </r>
  <r>
    <x v="51"/>
  </r>
  <r>
    <x v="121"/>
  </r>
  <r>
    <x v="110"/>
  </r>
  <r>
    <x v="14"/>
  </r>
  <r>
    <x v="60"/>
  </r>
  <r>
    <x v="60"/>
  </r>
  <r>
    <x v="30"/>
  </r>
  <r>
    <x v="52"/>
  </r>
  <r>
    <x v="43"/>
  </r>
  <r>
    <x v="43"/>
  </r>
  <r>
    <x v="6"/>
  </r>
  <r>
    <x v="44"/>
  </r>
  <r>
    <x v="91"/>
  </r>
  <r>
    <x v="1"/>
  </r>
  <r>
    <x v="52"/>
  </r>
  <r>
    <x v="25"/>
  </r>
  <r>
    <x v="28"/>
  </r>
  <r>
    <x v="27"/>
  </r>
  <r>
    <x v="36"/>
  </r>
  <r>
    <x v="49"/>
  </r>
  <r>
    <x v="76"/>
  </r>
  <r>
    <x v="76"/>
  </r>
  <r>
    <x v="84"/>
  </r>
  <r>
    <x v="49"/>
  </r>
  <r>
    <x v="49"/>
  </r>
  <r>
    <x v="59"/>
  </r>
  <r>
    <x v="15"/>
  </r>
  <r>
    <x v="27"/>
  </r>
  <r>
    <x v="28"/>
  </r>
  <r>
    <x v="28"/>
  </r>
  <r>
    <x v="56"/>
  </r>
  <r>
    <x v="28"/>
  </r>
  <r>
    <x v="56"/>
  </r>
  <r>
    <x v="108"/>
  </r>
  <r>
    <x v="6"/>
  </r>
  <r>
    <x v="54"/>
  </r>
  <r>
    <x v="33"/>
  </r>
  <r>
    <x v="95"/>
  </r>
  <r>
    <x v="1"/>
  </r>
  <r>
    <x v="88"/>
  </r>
  <r>
    <x v="6"/>
  </r>
  <r>
    <x v="31"/>
  </r>
  <r>
    <x v="41"/>
  </r>
  <r>
    <x v="41"/>
  </r>
  <r>
    <x v="41"/>
  </r>
  <r>
    <x v="41"/>
  </r>
  <r>
    <x v="41"/>
  </r>
  <r>
    <x v="41"/>
  </r>
  <r>
    <x v="41"/>
  </r>
  <r>
    <x v="41"/>
  </r>
  <r>
    <x v="41"/>
  </r>
  <r>
    <x v="41"/>
  </r>
  <r>
    <x v="41"/>
  </r>
  <r>
    <x v="41"/>
  </r>
  <r>
    <x v="41"/>
  </r>
  <r>
    <x v="86"/>
  </r>
  <r>
    <x v="19"/>
  </r>
  <r>
    <x v="6"/>
  </r>
  <r>
    <x v="92"/>
  </r>
  <r>
    <x v="4"/>
  </r>
  <r>
    <x v="80"/>
  </r>
  <r>
    <x v="122"/>
  </r>
  <r>
    <x v="19"/>
  </r>
  <r>
    <x v="42"/>
  </r>
  <r>
    <x v="37"/>
  </r>
  <r>
    <x v="25"/>
  </r>
  <r>
    <x v="52"/>
  </r>
  <r>
    <x v="96"/>
  </r>
  <r>
    <x v="96"/>
  </r>
  <r>
    <x v="36"/>
  </r>
  <r>
    <x v="8"/>
  </r>
  <r>
    <x v="93"/>
  </r>
  <r>
    <x v="73"/>
  </r>
  <r>
    <x v="13"/>
  </r>
  <r>
    <x v="56"/>
  </r>
  <r>
    <x v="28"/>
  </r>
  <r>
    <x v="120"/>
  </r>
  <r>
    <x v="120"/>
  </r>
  <r>
    <x v="120"/>
  </r>
  <r>
    <x v="110"/>
  </r>
  <r>
    <x v="93"/>
  </r>
  <r>
    <x v="11"/>
  </r>
  <r>
    <x v="46"/>
  </r>
  <r>
    <x v="44"/>
  </r>
  <r>
    <x v="80"/>
  </r>
  <r>
    <x v="104"/>
  </r>
  <r>
    <x v="1"/>
  </r>
  <r>
    <x v="88"/>
  </r>
  <r>
    <x v="88"/>
  </r>
  <r>
    <x v="42"/>
  </r>
  <r>
    <x v="117"/>
  </r>
  <r>
    <x v="19"/>
  </r>
  <r>
    <x v="45"/>
  </r>
  <r>
    <x v="54"/>
  </r>
  <r>
    <x v="54"/>
  </r>
  <r>
    <x v="54"/>
  </r>
  <r>
    <x v="54"/>
  </r>
  <r>
    <x v="92"/>
  </r>
  <r>
    <x v="1"/>
  </r>
  <r>
    <x v="93"/>
  </r>
  <r>
    <x v="88"/>
  </r>
  <r>
    <x v="9"/>
  </r>
  <r>
    <x v="100"/>
  </r>
  <r>
    <x v="46"/>
  </r>
  <r>
    <x v="18"/>
  </r>
  <r>
    <x v="1"/>
  </r>
  <r>
    <x v="68"/>
  </r>
  <r>
    <x v="25"/>
  </r>
  <r>
    <x v="123"/>
  </r>
  <r>
    <x v="25"/>
  </r>
  <r>
    <x v="54"/>
  </r>
  <r>
    <x v="34"/>
  </r>
  <r>
    <x v="34"/>
  </r>
  <r>
    <x v="62"/>
  </r>
  <r>
    <x v="121"/>
  </r>
  <r>
    <x v="1"/>
  </r>
  <r>
    <x v="9"/>
  </r>
  <r>
    <x v="32"/>
  </r>
  <r>
    <x v="7"/>
  </r>
  <r>
    <x v="7"/>
  </r>
  <r>
    <x v="95"/>
  </r>
  <r>
    <x v="40"/>
  </r>
  <r>
    <x v="31"/>
  </r>
  <r>
    <x v="1"/>
  </r>
  <r>
    <x v="50"/>
  </r>
  <r>
    <x v="50"/>
  </r>
  <r>
    <x v="36"/>
  </r>
  <r>
    <x v="13"/>
  </r>
  <r>
    <x v="1"/>
  </r>
  <r>
    <x v="42"/>
  </r>
  <r>
    <x v="19"/>
  </r>
  <r>
    <x v="119"/>
  </r>
  <r>
    <x v="41"/>
  </r>
  <r>
    <x v="41"/>
  </r>
  <r>
    <x v="27"/>
  </r>
  <r>
    <x v="93"/>
  </r>
  <r>
    <x v="75"/>
  </r>
  <r>
    <x v="124"/>
  </r>
  <r>
    <x v="124"/>
  </r>
  <r>
    <x v="50"/>
  </r>
  <r>
    <x v="11"/>
  </r>
  <r>
    <x v="93"/>
  </r>
  <r>
    <x v="6"/>
  </r>
  <r>
    <x v="6"/>
  </r>
  <r>
    <x v="6"/>
  </r>
  <r>
    <x v="83"/>
  </r>
  <r>
    <x v="1"/>
  </r>
  <r>
    <x v="103"/>
  </r>
  <r>
    <x v="14"/>
  </r>
  <r>
    <x v="1"/>
  </r>
  <r>
    <x v="124"/>
  </r>
  <r>
    <x v="55"/>
  </r>
  <r>
    <x v="124"/>
  </r>
  <r>
    <x v="6"/>
  </r>
  <r>
    <x v="99"/>
  </r>
  <r>
    <x v="53"/>
  </r>
  <r>
    <x v="27"/>
  </r>
  <r>
    <x v="71"/>
  </r>
  <r>
    <x v="71"/>
  </r>
  <r>
    <x v="54"/>
  </r>
  <r>
    <x v="54"/>
  </r>
  <r>
    <x v="54"/>
  </r>
  <r>
    <x v="31"/>
  </r>
  <r>
    <x v="1"/>
  </r>
  <r>
    <x v="41"/>
  </r>
  <r>
    <x v="5"/>
  </r>
  <r>
    <x v="5"/>
  </r>
  <r>
    <x v="4"/>
  </r>
  <r>
    <x v="46"/>
  </r>
  <r>
    <x v="55"/>
  </r>
  <r>
    <x v="34"/>
  </r>
  <r>
    <x v="2"/>
  </r>
  <r>
    <x v="37"/>
  </r>
  <r>
    <x v="88"/>
  </r>
  <r>
    <x v="74"/>
  </r>
  <r>
    <x v="48"/>
  </r>
  <r>
    <x v="123"/>
  </r>
  <r>
    <x v="49"/>
  </r>
  <r>
    <x v="91"/>
  </r>
  <r>
    <x v="30"/>
  </r>
  <r>
    <x v="125"/>
  </r>
  <r>
    <x v="89"/>
  </r>
  <r>
    <x v="47"/>
  </r>
  <r>
    <x v="72"/>
  </r>
  <r>
    <x v="72"/>
  </r>
  <r>
    <x v="110"/>
  </r>
  <r>
    <x v="43"/>
  </r>
  <r>
    <x v="59"/>
  </r>
  <r>
    <x v="36"/>
  </r>
  <r>
    <x v="27"/>
  </r>
  <r>
    <x v="66"/>
  </r>
  <r>
    <x v="2"/>
  </r>
  <r>
    <x v="123"/>
  </r>
  <r>
    <x v="6"/>
  </r>
  <r>
    <x v="6"/>
  </r>
  <r>
    <x v="48"/>
  </r>
  <r>
    <x v="126"/>
  </r>
  <r>
    <x v="126"/>
  </r>
  <r>
    <x v="1"/>
  </r>
  <r>
    <x v="7"/>
  </r>
  <r>
    <x v="119"/>
  </r>
  <r>
    <x v="100"/>
  </r>
  <r>
    <x v="68"/>
  </r>
  <r>
    <x v="15"/>
  </r>
  <r>
    <x v="127"/>
  </r>
  <r>
    <x v="90"/>
  </r>
  <r>
    <x v="27"/>
  </r>
  <r>
    <x v="48"/>
  </r>
  <r>
    <x v="1"/>
  </r>
  <r>
    <x v="1"/>
  </r>
  <r>
    <x v="124"/>
  </r>
  <r>
    <x v="6"/>
  </r>
  <r>
    <x v="124"/>
  </r>
  <r>
    <x v="32"/>
  </r>
  <r>
    <x v="78"/>
  </r>
  <r>
    <x v="52"/>
  </r>
  <r>
    <x v="88"/>
  </r>
  <r>
    <x v="93"/>
  </r>
  <r>
    <x v="4"/>
  </r>
  <r>
    <x v="62"/>
  </r>
  <r>
    <x v="25"/>
  </r>
  <r>
    <x v="20"/>
  </r>
  <r>
    <x v="128"/>
  </r>
  <r>
    <x v="33"/>
  </r>
  <r>
    <x v="70"/>
  </r>
  <r>
    <x v="1"/>
  </r>
  <r>
    <x v="129"/>
  </r>
  <r>
    <x v="54"/>
  </r>
  <r>
    <x v="54"/>
  </r>
  <r>
    <x v="96"/>
  </r>
  <r>
    <x v="6"/>
  </r>
  <r>
    <x v="109"/>
  </r>
  <r>
    <x v="36"/>
  </r>
  <r>
    <x v="43"/>
  </r>
  <r>
    <x v="35"/>
  </r>
  <r>
    <x v="2"/>
  </r>
  <r>
    <x v="94"/>
  </r>
  <r>
    <x v="52"/>
  </r>
  <r>
    <x v="5"/>
  </r>
  <r>
    <x v="13"/>
  </r>
  <r>
    <x v="4"/>
  </r>
  <r>
    <x v="92"/>
  </r>
  <r>
    <x v="105"/>
  </r>
  <r>
    <x v="92"/>
  </r>
  <r>
    <x v="1"/>
  </r>
  <r>
    <x v="13"/>
  </r>
  <r>
    <x v="4"/>
  </r>
  <r>
    <x v="126"/>
  </r>
  <r>
    <x v="1"/>
  </r>
  <r>
    <x v="30"/>
  </r>
  <r>
    <x v="6"/>
  </r>
  <r>
    <x v="36"/>
  </r>
  <r>
    <x v="50"/>
  </r>
  <r>
    <x v="50"/>
  </r>
  <r>
    <x v="50"/>
  </r>
  <r>
    <x v="50"/>
  </r>
  <r>
    <x v="44"/>
  </r>
  <r>
    <x v="28"/>
  </r>
  <r>
    <x v="92"/>
  </r>
  <r>
    <x v="92"/>
  </r>
  <r>
    <x v="44"/>
  </r>
  <r>
    <x v="23"/>
  </r>
  <r>
    <x v="41"/>
  </r>
  <r>
    <x v="25"/>
  </r>
  <r>
    <x v="25"/>
  </r>
  <r>
    <x v="44"/>
  </r>
  <r>
    <x v="95"/>
  </r>
  <r>
    <x v="41"/>
  </r>
  <r>
    <x v="91"/>
  </r>
  <r>
    <x v="55"/>
  </r>
  <r>
    <x v="55"/>
  </r>
  <r>
    <x v="109"/>
  </r>
  <r>
    <x v="109"/>
  </r>
  <r>
    <x v="109"/>
  </r>
  <r>
    <x v="108"/>
  </r>
  <r>
    <x v="4"/>
  </r>
  <r>
    <x v="13"/>
  </r>
  <r>
    <x v="130"/>
  </r>
  <r>
    <x v="70"/>
  </r>
  <r>
    <x v="22"/>
  </r>
  <r>
    <x v="22"/>
  </r>
  <r>
    <x v="22"/>
  </r>
  <r>
    <x v="52"/>
  </r>
  <r>
    <x v="4"/>
  </r>
  <r>
    <x v="52"/>
  </r>
  <r>
    <x v="41"/>
  </r>
  <r>
    <x v="86"/>
  </r>
  <r>
    <x v="86"/>
  </r>
  <r>
    <x v="109"/>
  </r>
  <r>
    <x v="1"/>
  </r>
  <r>
    <x v="1"/>
  </r>
  <r>
    <x v="100"/>
  </r>
  <r>
    <x v="17"/>
  </r>
  <r>
    <x v="15"/>
  </r>
  <r>
    <x v="26"/>
  </r>
  <r>
    <x v="1"/>
  </r>
  <r>
    <x v="28"/>
  </r>
  <r>
    <x v="110"/>
  </r>
  <r>
    <x v="19"/>
  </r>
  <r>
    <x v="5"/>
  </r>
  <r>
    <x v="92"/>
  </r>
  <r>
    <x v="118"/>
  </r>
  <r>
    <x v="36"/>
  </r>
  <r>
    <x v="120"/>
  </r>
  <r>
    <x v="4"/>
  </r>
  <r>
    <x v="15"/>
  </r>
  <r>
    <x v="99"/>
  </r>
  <r>
    <x v="52"/>
  </r>
  <r>
    <x v="15"/>
  </r>
  <r>
    <x v="30"/>
  </r>
  <r>
    <x v="93"/>
  </r>
  <r>
    <x v="99"/>
  </r>
  <r>
    <x v="29"/>
  </r>
  <r>
    <x v="46"/>
  </r>
  <r>
    <x v="46"/>
  </r>
  <r>
    <x v="46"/>
  </r>
  <r>
    <x v="126"/>
  </r>
  <r>
    <x v="126"/>
  </r>
  <r>
    <x v="126"/>
  </r>
  <r>
    <x v="88"/>
  </r>
  <r>
    <x v="92"/>
  </r>
  <r>
    <x v="50"/>
  </r>
  <r>
    <x v="104"/>
  </r>
  <r>
    <x v="100"/>
  </r>
  <r>
    <x v="54"/>
  </r>
  <r>
    <x v="44"/>
  </r>
  <r>
    <x v="1"/>
  </r>
  <r>
    <x v="52"/>
  </r>
  <r>
    <x v="4"/>
  </r>
  <r>
    <x v="4"/>
  </r>
  <r>
    <x v="1"/>
  </r>
  <r>
    <x v="1"/>
  </r>
  <r>
    <x v="21"/>
  </r>
  <r>
    <x v="2"/>
  </r>
  <r>
    <x v="45"/>
  </r>
  <r>
    <x v="56"/>
  </r>
  <r>
    <x v="41"/>
  </r>
  <r>
    <x v="68"/>
  </r>
  <r>
    <x v="15"/>
  </r>
  <r>
    <x v="15"/>
  </r>
  <r>
    <x v="15"/>
  </r>
  <r>
    <x v="70"/>
  </r>
  <r>
    <x v="70"/>
  </r>
  <r>
    <x v="88"/>
  </r>
  <r>
    <x v="30"/>
  </r>
  <r>
    <x v="25"/>
  </r>
  <r>
    <x v="72"/>
  </r>
  <r>
    <x v="72"/>
  </r>
  <r>
    <x v="48"/>
  </r>
  <r>
    <x v="48"/>
  </r>
  <r>
    <x v="2"/>
  </r>
  <r>
    <x v="49"/>
  </r>
  <r>
    <x v="2"/>
  </r>
  <r>
    <x v="25"/>
  </r>
  <r>
    <x v="46"/>
  </r>
  <r>
    <x v="1"/>
  </r>
  <r>
    <x v="17"/>
  </r>
  <r>
    <x v="19"/>
  </r>
  <r>
    <x v="57"/>
  </r>
  <r>
    <x v="100"/>
  </r>
  <r>
    <x v="90"/>
  </r>
  <r>
    <x v="90"/>
  </r>
  <r>
    <x v="117"/>
  </r>
  <r>
    <x v="19"/>
  </r>
  <r>
    <x v="19"/>
  </r>
  <r>
    <x v="52"/>
  </r>
  <r>
    <x v="100"/>
  </r>
  <r>
    <x v="102"/>
  </r>
  <r>
    <x v="83"/>
  </r>
  <r>
    <x v="43"/>
  </r>
  <r>
    <x v="14"/>
  </r>
  <r>
    <x v="27"/>
  </r>
  <r>
    <x v="102"/>
  </r>
  <r>
    <x v="1"/>
  </r>
  <r>
    <x v="97"/>
  </r>
  <r>
    <x v="115"/>
  </r>
  <r>
    <x v="126"/>
  </r>
  <r>
    <x v="62"/>
  </r>
  <r>
    <x v="41"/>
  </r>
  <r>
    <x v="13"/>
  </r>
  <r>
    <x v="25"/>
  </r>
  <r>
    <x v="25"/>
  </r>
  <r>
    <x v="20"/>
  </r>
  <r>
    <x v="115"/>
  </r>
  <r>
    <x v="9"/>
  </r>
  <r>
    <x v="9"/>
  </r>
  <r>
    <x v="6"/>
  </r>
  <r>
    <x v="100"/>
  </r>
  <r>
    <x v="6"/>
  </r>
  <r>
    <x v="13"/>
  </r>
  <r>
    <x v="75"/>
  </r>
  <r>
    <x v="56"/>
  </r>
  <r>
    <x v="38"/>
  </r>
  <r>
    <x v="62"/>
  </r>
  <r>
    <x v="39"/>
  </r>
  <r>
    <x v="1"/>
  </r>
  <r>
    <x v="32"/>
  </r>
  <r>
    <x v="44"/>
  </r>
  <r>
    <x v="29"/>
  </r>
  <r>
    <x v="41"/>
  </r>
  <r>
    <x v="131"/>
  </r>
  <r>
    <x v="19"/>
  </r>
  <r>
    <x v="19"/>
  </r>
  <r>
    <x v="19"/>
  </r>
  <r>
    <x v="93"/>
  </r>
  <r>
    <x v="56"/>
  </r>
  <r>
    <x v="6"/>
  </r>
  <r>
    <x v="114"/>
  </r>
  <r>
    <x v="1"/>
  </r>
  <r>
    <x v="6"/>
  </r>
  <r>
    <x v="1"/>
  </r>
  <r>
    <x v="88"/>
  </r>
  <r>
    <x v="44"/>
  </r>
  <r>
    <x v="32"/>
  </r>
  <r>
    <x v="88"/>
  </r>
  <r>
    <x v="123"/>
  </r>
  <r>
    <x v="19"/>
  </r>
  <r>
    <x v="63"/>
  </r>
  <r>
    <x v="50"/>
  </r>
  <r>
    <x v="98"/>
  </r>
  <r>
    <x v="132"/>
  </r>
  <r>
    <x v="50"/>
  </r>
  <r>
    <x v="27"/>
  </r>
  <r>
    <x v="104"/>
  </r>
  <r>
    <x v="104"/>
  </r>
  <r>
    <x v="32"/>
  </r>
  <r>
    <x v="103"/>
  </r>
  <r>
    <x v="103"/>
  </r>
  <r>
    <x v="103"/>
  </r>
  <r>
    <x v="103"/>
  </r>
  <r>
    <x v="44"/>
  </r>
  <r>
    <x v="1"/>
  </r>
  <r>
    <x v="1"/>
  </r>
  <r>
    <x v="104"/>
  </r>
  <r>
    <x v="124"/>
  </r>
  <r>
    <x v="55"/>
  </r>
  <r>
    <x v="88"/>
  </r>
  <r>
    <x v="11"/>
  </r>
  <r>
    <x v="97"/>
  </r>
  <r>
    <x v="102"/>
  </r>
  <r>
    <x v="113"/>
  </r>
  <r>
    <x v="27"/>
  </r>
  <r>
    <x v="6"/>
  </r>
  <r>
    <x v="6"/>
  </r>
  <r>
    <x v="101"/>
  </r>
  <r>
    <x v="64"/>
  </r>
  <r>
    <x v="13"/>
  </r>
  <r>
    <x v="100"/>
  </r>
  <r>
    <x v="125"/>
  </r>
  <r>
    <x v="2"/>
  </r>
  <r>
    <x v="66"/>
  </r>
  <r>
    <x v="133"/>
  </r>
  <r>
    <x v="100"/>
  </r>
  <r>
    <x v="53"/>
  </r>
  <r>
    <x v="6"/>
  </r>
  <r>
    <x v="88"/>
  </r>
  <r>
    <x v="13"/>
  </r>
  <r>
    <x v="17"/>
  </r>
  <r>
    <x v="46"/>
  </r>
  <r>
    <x v="118"/>
  </r>
  <r>
    <x v="68"/>
  </r>
  <r>
    <x v="6"/>
  </r>
  <r>
    <x v="27"/>
  </r>
  <r>
    <x v="4"/>
  </r>
  <r>
    <x v="55"/>
  </r>
  <r>
    <x v="1"/>
  </r>
  <r>
    <x v="3"/>
  </r>
  <r>
    <x v="2"/>
  </r>
  <r>
    <x v="61"/>
  </r>
  <r>
    <x v="62"/>
  </r>
  <r>
    <x v="62"/>
  </r>
  <r>
    <x v="62"/>
  </r>
  <r>
    <x v="1"/>
  </r>
  <r>
    <x v="13"/>
  </r>
  <r>
    <x v="72"/>
  </r>
  <r>
    <x v="41"/>
  </r>
  <r>
    <x v="1"/>
  </r>
  <r>
    <x v="1"/>
  </r>
  <r>
    <x v="21"/>
  </r>
  <r>
    <x v="93"/>
  </r>
  <r>
    <x v="106"/>
  </r>
  <r>
    <x v="109"/>
  </r>
  <r>
    <x v="76"/>
  </r>
  <r>
    <x v="1"/>
  </r>
  <r>
    <x v="38"/>
  </r>
  <r>
    <x v="86"/>
  </r>
  <r>
    <x v="30"/>
  </r>
  <r>
    <x v="99"/>
  </r>
  <r>
    <x v="20"/>
  </r>
  <r>
    <x v="59"/>
  </r>
  <r>
    <x v="88"/>
  </r>
  <r>
    <x v="118"/>
  </r>
  <r>
    <x v="119"/>
  </r>
  <r>
    <x v="83"/>
  </r>
  <r>
    <x v="2"/>
  </r>
  <r>
    <x v="1"/>
  </r>
  <r>
    <x v="4"/>
  </r>
  <r>
    <x v="59"/>
  </r>
  <r>
    <x v="31"/>
  </r>
  <r>
    <x v="1"/>
  </r>
  <r>
    <x v="130"/>
  </r>
  <r>
    <x v="1"/>
  </r>
  <r>
    <x v="6"/>
  </r>
  <r>
    <x v="99"/>
  </r>
  <r>
    <x v="127"/>
  </r>
  <r>
    <x v="113"/>
  </r>
  <r>
    <x v="97"/>
  </r>
  <r>
    <x v="19"/>
  </r>
  <r>
    <x v="88"/>
  </r>
  <r>
    <x v="56"/>
  </r>
  <r>
    <x v="56"/>
  </r>
  <r>
    <x v="83"/>
  </r>
  <r>
    <x v="6"/>
  </r>
  <r>
    <x v="22"/>
  </r>
  <r>
    <x v="15"/>
  </r>
  <r>
    <x v="84"/>
  </r>
  <r>
    <x v="37"/>
  </r>
  <r>
    <x v="35"/>
  </r>
  <r>
    <x v="88"/>
  </r>
  <r>
    <x v="52"/>
  </r>
  <r>
    <x v="52"/>
  </r>
  <r>
    <x v="1"/>
  </r>
  <r>
    <x v="121"/>
  </r>
  <r>
    <x v="6"/>
  </r>
  <r>
    <x v="6"/>
  </r>
  <r>
    <x v="53"/>
  </r>
  <r>
    <x v="53"/>
  </r>
  <r>
    <x v="52"/>
  </r>
  <r>
    <x v="101"/>
  </r>
  <r>
    <x v="6"/>
  </r>
  <r>
    <x v="60"/>
  </r>
  <r>
    <x v="45"/>
  </r>
  <r>
    <x v="58"/>
  </r>
  <r>
    <x v="13"/>
  </r>
  <r>
    <x v="41"/>
  </r>
  <r>
    <x v="46"/>
  </r>
  <r>
    <x v="46"/>
  </r>
  <r>
    <x v="84"/>
  </r>
  <r>
    <x v="84"/>
  </r>
  <r>
    <x v="84"/>
  </r>
  <r>
    <x v="53"/>
  </r>
  <r>
    <x v="45"/>
  </r>
  <r>
    <x v="57"/>
  </r>
  <r>
    <x v="6"/>
  </r>
  <r>
    <x v="73"/>
  </r>
  <r>
    <x v="73"/>
  </r>
  <r>
    <x v="109"/>
  </r>
  <r>
    <x v="27"/>
  </r>
  <r>
    <x v="94"/>
  </r>
  <r>
    <x v="134"/>
  </r>
  <r>
    <x v="55"/>
  </r>
  <r>
    <x v="41"/>
  </r>
  <r>
    <x v="68"/>
  </r>
  <r>
    <x v="68"/>
  </r>
  <r>
    <x v="14"/>
  </r>
  <r>
    <x v="107"/>
  </r>
  <r>
    <x v="32"/>
  </r>
  <r>
    <x v="25"/>
  </r>
  <r>
    <x v="67"/>
  </r>
  <r>
    <x v="15"/>
  </r>
  <r>
    <x v="99"/>
  </r>
  <r>
    <x v="99"/>
  </r>
  <r>
    <x v="31"/>
  </r>
  <r>
    <x v="41"/>
  </r>
  <r>
    <x v="119"/>
  </r>
  <r>
    <x v="1"/>
  </r>
  <r>
    <x v="130"/>
  </r>
  <r>
    <x v="6"/>
  </r>
  <r>
    <x v="6"/>
  </r>
  <r>
    <x v="109"/>
  </r>
  <r>
    <x v="102"/>
  </r>
  <r>
    <x v="31"/>
  </r>
  <r>
    <x v="6"/>
  </r>
  <r>
    <x v="6"/>
  </r>
  <r>
    <x v="31"/>
  </r>
  <r>
    <x v="25"/>
  </r>
  <r>
    <x v="124"/>
  </r>
  <r>
    <x v="26"/>
  </r>
  <r>
    <x v="43"/>
  </r>
  <r>
    <x v="6"/>
  </r>
  <r>
    <x v="19"/>
  </r>
  <r>
    <x v="14"/>
  </r>
  <r>
    <x v="56"/>
  </r>
  <r>
    <x v="30"/>
  </r>
  <r>
    <x v="1"/>
  </r>
  <r>
    <x v="56"/>
  </r>
  <r>
    <x v="6"/>
  </r>
  <r>
    <x v="109"/>
  </r>
  <r>
    <x v="51"/>
  </r>
  <r>
    <x v="80"/>
  </r>
  <r>
    <x v="13"/>
  </r>
  <r>
    <x v="13"/>
  </r>
  <r>
    <x v="101"/>
  </r>
  <r>
    <x v="93"/>
  </r>
  <r>
    <x v="93"/>
  </r>
  <r>
    <x v="52"/>
  </r>
  <r>
    <x v="29"/>
  </r>
  <r>
    <x v="119"/>
  </r>
  <r>
    <x v="27"/>
  </r>
  <r>
    <x v="3"/>
  </r>
  <r>
    <x v="83"/>
  </r>
  <r>
    <x v="35"/>
  </r>
  <r>
    <x v="83"/>
  </r>
  <r>
    <x v="88"/>
  </r>
  <r>
    <x v="1"/>
  </r>
  <r>
    <x v="2"/>
  </r>
  <r>
    <x v="76"/>
  </r>
  <r>
    <x v="36"/>
  </r>
  <r>
    <x v="52"/>
  </r>
  <r>
    <x v="102"/>
  </r>
  <r>
    <x v="46"/>
  </r>
  <r>
    <x v="54"/>
  </r>
  <r>
    <x v="135"/>
  </r>
  <r>
    <x v="135"/>
  </r>
  <r>
    <x v="54"/>
  </r>
  <r>
    <x v="32"/>
  </r>
  <r>
    <x v="6"/>
  </r>
  <r>
    <x v="25"/>
  </r>
  <r>
    <x v="6"/>
  </r>
  <r>
    <x v="6"/>
  </r>
  <r>
    <x v="127"/>
  </r>
  <r>
    <x v="59"/>
  </r>
  <r>
    <x v="48"/>
  </r>
  <r>
    <x v="48"/>
  </r>
  <r>
    <x v="94"/>
  </r>
  <r>
    <x v="8"/>
  </r>
  <r>
    <x v="77"/>
  </r>
  <r>
    <x v="19"/>
  </r>
  <r>
    <x v="86"/>
  </r>
  <r>
    <x v="31"/>
  </r>
  <r>
    <x v="31"/>
  </r>
  <r>
    <x v="49"/>
  </r>
  <r>
    <x v="52"/>
  </r>
  <r>
    <x v="1"/>
  </r>
  <r>
    <x v="114"/>
  </r>
  <r>
    <x v="79"/>
  </r>
  <r>
    <x v="17"/>
  </r>
  <r>
    <x v="6"/>
  </r>
  <r>
    <x v="136"/>
  </r>
  <r>
    <x v="102"/>
  </r>
  <r>
    <x v="6"/>
  </r>
  <r>
    <x v="20"/>
  </r>
  <r>
    <x v="36"/>
  </r>
  <r>
    <x v="56"/>
  </r>
  <r>
    <x v="55"/>
  </r>
  <r>
    <x v="27"/>
  </r>
  <r>
    <x v="69"/>
  </r>
  <r>
    <x v="136"/>
  </r>
  <r>
    <x v="94"/>
  </r>
  <r>
    <x v="55"/>
  </r>
  <r>
    <x v="137"/>
  </r>
  <r>
    <x v="4"/>
  </r>
  <r>
    <x v="2"/>
  </r>
  <r>
    <x v="15"/>
  </r>
  <r>
    <x v="48"/>
  </r>
  <r>
    <x v="98"/>
  </r>
  <r>
    <x v="52"/>
  </r>
  <r>
    <x v="50"/>
  </r>
  <r>
    <x v="50"/>
  </r>
  <r>
    <x v="50"/>
  </r>
  <r>
    <x v="51"/>
  </r>
  <r>
    <x v="56"/>
  </r>
  <r>
    <x v="109"/>
  </r>
  <r>
    <x v="53"/>
  </r>
  <r>
    <x v="14"/>
  </r>
  <r>
    <x v="40"/>
  </r>
  <r>
    <x v="66"/>
  </r>
  <r>
    <x v="25"/>
  </r>
  <r>
    <x v="102"/>
  </r>
  <r>
    <x v="78"/>
  </r>
  <r>
    <x v="81"/>
  </r>
  <r>
    <x v="19"/>
  </r>
  <r>
    <x v="68"/>
  </r>
  <r>
    <x v="67"/>
  </r>
  <r>
    <x v="17"/>
  </r>
  <r>
    <x v="2"/>
  </r>
  <r>
    <x v="55"/>
  </r>
  <r>
    <x v="52"/>
  </r>
  <r>
    <x v="114"/>
  </r>
  <r>
    <x v="52"/>
  </r>
  <r>
    <x v="31"/>
  </r>
  <r>
    <x v="49"/>
  </r>
  <r>
    <x v="21"/>
  </r>
  <r>
    <x v="93"/>
  </r>
  <r>
    <x v="83"/>
  </r>
  <r>
    <x v="37"/>
  </r>
  <r>
    <x v="107"/>
  </r>
  <r>
    <x v="122"/>
  </r>
  <r>
    <x v="62"/>
  </r>
  <r>
    <x v="40"/>
  </r>
  <r>
    <x v="35"/>
  </r>
  <r>
    <x v="32"/>
  </r>
  <r>
    <x v="8"/>
  </r>
  <r>
    <x v="47"/>
  </r>
  <r>
    <x v="106"/>
  </r>
  <r>
    <x v="7"/>
  </r>
  <r>
    <x v="52"/>
  </r>
  <r>
    <x v="98"/>
  </r>
  <r>
    <x v="94"/>
  </r>
  <r>
    <x v="108"/>
  </r>
  <r>
    <x v="1"/>
  </r>
  <r>
    <x v="30"/>
  </r>
  <r>
    <x v="22"/>
  </r>
  <r>
    <x v="135"/>
  </r>
  <r>
    <x v="13"/>
  </r>
  <r>
    <x v="22"/>
  </r>
  <r>
    <x v="39"/>
  </r>
  <r>
    <x v="34"/>
  </r>
  <r>
    <x v="60"/>
  </r>
  <r>
    <x v="93"/>
  </r>
  <r>
    <x v="1"/>
  </r>
  <r>
    <x v="134"/>
  </r>
  <r>
    <x v="52"/>
  </r>
  <r>
    <x v="95"/>
  </r>
  <r>
    <x v="95"/>
  </r>
  <r>
    <x v="95"/>
  </r>
  <r>
    <x v="103"/>
  </r>
  <r>
    <x v="25"/>
  </r>
  <r>
    <x v="4"/>
  </r>
  <r>
    <x v="100"/>
  </r>
  <r>
    <x v="53"/>
  </r>
  <r>
    <x v="13"/>
  </r>
  <r>
    <x v="70"/>
  </r>
  <r>
    <x v="50"/>
  </r>
  <r>
    <x v="1"/>
  </r>
  <r>
    <x v="58"/>
  </r>
  <r>
    <x v="51"/>
  </r>
  <r>
    <x v="40"/>
  </r>
  <r>
    <x v="138"/>
  </r>
  <r>
    <x v="45"/>
  </r>
  <r>
    <x v="106"/>
  </r>
  <r>
    <x v="6"/>
  </r>
  <r>
    <x v="56"/>
  </r>
  <r>
    <x v="88"/>
  </r>
  <r>
    <x v="52"/>
  </r>
  <r>
    <x v="52"/>
  </r>
  <r>
    <x v="44"/>
  </r>
  <r>
    <x v="119"/>
  </r>
  <r>
    <x v="1"/>
  </r>
  <r>
    <x v="25"/>
  </r>
  <r>
    <x v="6"/>
  </r>
  <r>
    <x v="1"/>
  </r>
  <r>
    <x v="25"/>
  </r>
  <r>
    <x v="45"/>
  </r>
  <r>
    <x v="70"/>
  </r>
  <r>
    <x v="54"/>
  </r>
  <r>
    <x v="1"/>
  </r>
  <r>
    <x v="27"/>
  </r>
  <r>
    <x v="6"/>
  </r>
  <r>
    <x v="4"/>
  </r>
  <r>
    <x v="35"/>
  </r>
  <r>
    <x v="55"/>
  </r>
  <r>
    <x v="30"/>
  </r>
  <r>
    <x v="68"/>
  </r>
  <r>
    <x v="6"/>
  </r>
  <r>
    <x v="53"/>
  </r>
  <r>
    <x v="52"/>
  </r>
  <r>
    <x v="103"/>
  </r>
  <r>
    <x v="103"/>
  </r>
  <r>
    <x v="40"/>
  </r>
  <r>
    <x v="33"/>
  </r>
  <r>
    <x v="55"/>
  </r>
  <r>
    <x v="14"/>
  </r>
  <r>
    <x v="108"/>
  </r>
  <r>
    <x v="22"/>
  </r>
  <r>
    <x v="11"/>
  </r>
  <r>
    <x v="85"/>
  </r>
  <r>
    <x v="95"/>
  </r>
  <r>
    <x v="100"/>
  </r>
  <r>
    <x v="1"/>
  </r>
  <r>
    <x v="2"/>
  </r>
  <r>
    <x v="88"/>
  </r>
  <r>
    <x v="40"/>
  </r>
  <r>
    <x v="40"/>
  </r>
  <r>
    <x v="52"/>
  </r>
  <r>
    <x v="0"/>
  </r>
  <r>
    <x v="93"/>
  </r>
  <r>
    <x v="50"/>
  </r>
  <r>
    <x v="106"/>
  </r>
  <r>
    <x v="106"/>
  </r>
  <r>
    <x v="50"/>
  </r>
  <r>
    <x v="14"/>
  </r>
  <r>
    <x v="2"/>
  </r>
  <r>
    <x v="40"/>
  </r>
  <r>
    <x v="25"/>
  </r>
  <r>
    <x v="22"/>
  </r>
  <r>
    <x v="66"/>
  </r>
  <r>
    <x v="122"/>
  </r>
  <r>
    <x v="88"/>
  </r>
  <r>
    <x v="42"/>
  </r>
  <r>
    <x v="22"/>
  </r>
  <r>
    <x v="22"/>
  </r>
  <r>
    <x v="102"/>
  </r>
  <r>
    <x v="53"/>
  </r>
  <r>
    <x v="1"/>
  </r>
  <r>
    <x v="114"/>
  </r>
  <r>
    <x v="4"/>
  </r>
  <r>
    <x v="58"/>
  </r>
  <r>
    <x v="59"/>
  </r>
  <r>
    <x v="30"/>
  </r>
  <r>
    <x v="105"/>
  </r>
  <r>
    <x v="5"/>
  </r>
  <r>
    <x v="71"/>
  </r>
  <r>
    <x v="93"/>
  </r>
  <r>
    <x v="93"/>
  </r>
  <r>
    <x v="30"/>
  </r>
  <r>
    <x v="41"/>
  </r>
  <r>
    <x v="41"/>
  </r>
  <r>
    <x v="41"/>
  </r>
  <r>
    <x v="1"/>
  </r>
  <r>
    <x v="11"/>
  </r>
  <r>
    <x v="13"/>
  </r>
  <r>
    <x v="117"/>
  </r>
  <r>
    <x v="27"/>
  </r>
  <r>
    <x v="31"/>
  </r>
  <r>
    <x v="52"/>
  </r>
  <r>
    <x v="4"/>
  </r>
  <r>
    <x v="4"/>
  </r>
  <r>
    <x v="4"/>
  </r>
  <r>
    <x v="4"/>
  </r>
  <r>
    <x v="4"/>
  </r>
  <r>
    <x v="22"/>
  </r>
  <r>
    <x v="44"/>
  </r>
  <r>
    <x v="6"/>
  </r>
  <r>
    <x v="109"/>
  </r>
  <r>
    <x v="15"/>
  </r>
  <r>
    <x v="104"/>
  </r>
  <r>
    <x v="116"/>
  </r>
  <r>
    <x v="109"/>
  </r>
  <r>
    <x v="104"/>
  </r>
  <r>
    <x v="78"/>
  </r>
  <r>
    <x v="4"/>
  </r>
  <r>
    <x v="6"/>
  </r>
  <r>
    <x v="6"/>
  </r>
  <r>
    <x v="104"/>
  </r>
  <r>
    <x v="79"/>
  </r>
  <r>
    <x v="19"/>
  </r>
  <r>
    <x v="19"/>
  </r>
  <r>
    <x v="11"/>
  </r>
  <r>
    <x v="11"/>
  </r>
  <r>
    <x v="11"/>
  </r>
  <r>
    <x v="100"/>
  </r>
  <r>
    <x v="104"/>
  </r>
  <r>
    <x v="114"/>
  </r>
  <r>
    <x v="68"/>
  </r>
  <r>
    <x v="13"/>
  </r>
  <r>
    <x v="20"/>
  </r>
  <r>
    <x v="22"/>
  </r>
  <r>
    <x v="22"/>
  </r>
  <r>
    <x v="88"/>
  </r>
  <r>
    <x v="88"/>
  </r>
  <r>
    <x v="41"/>
  </r>
  <r>
    <x v="2"/>
  </r>
  <r>
    <x v="52"/>
  </r>
  <r>
    <x v="97"/>
  </r>
  <r>
    <x v="19"/>
  </r>
  <r>
    <x v="88"/>
  </r>
  <r>
    <x v="41"/>
  </r>
  <r>
    <x v="88"/>
  </r>
  <r>
    <x v="41"/>
  </r>
  <r>
    <x v="1"/>
  </r>
  <r>
    <x v="1"/>
  </r>
  <r>
    <x v="45"/>
  </r>
  <r>
    <x v="6"/>
  </r>
  <r>
    <x v="52"/>
  </r>
  <r>
    <x v="13"/>
  </r>
  <r>
    <x v="44"/>
  </r>
  <r>
    <x v="5"/>
  </r>
  <r>
    <x v="19"/>
  </r>
  <r>
    <x v="19"/>
  </r>
  <r>
    <x v="19"/>
  </r>
  <r>
    <x v="6"/>
  </r>
  <r>
    <x v="6"/>
  </r>
  <r>
    <x v="96"/>
  </r>
  <r>
    <x v="68"/>
  </r>
  <r>
    <x v="52"/>
  </r>
  <r>
    <x v="2"/>
  </r>
  <r>
    <x v="104"/>
  </r>
  <r>
    <x v="54"/>
  </r>
  <r>
    <x v="54"/>
  </r>
  <r>
    <x v="54"/>
  </r>
  <r>
    <x v="54"/>
  </r>
  <r>
    <x v="54"/>
  </r>
  <r>
    <x v="14"/>
  </r>
  <r>
    <x v="102"/>
  </r>
  <r>
    <x v="88"/>
  </r>
  <r>
    <x v="1"/>
  </r>
  <r>
    <x v="49"/>
  </r>
  <r>
    <x v="56"/>
  </r>
  <r>
    <x v="52"/>
  </r>
  <r>
    <x v="51"/>
  </r>
  <r>
    <x v="28"/>
  </r>
  <r>
    <x v="54"/>
  </r>
  <r>
    <x v="4"/>
  </r>
  <r>
    <x v="104"/>
  </r>
  <r>
    <x v="109"/>
  </r>
  <r>
    <x v="1"/>
  </r>
  <r>
    <x v="1"/>
  </r>
  <r>
    <x v="19"/>
  </r>
  <r>
    <x v="19"/>
  </r>
  <r>
    <x v="59"/>
  </r>
  <r>
    <x v="19"/>
  </r>
  <r>
    <x v="1"/>
  </r>
  <r>
    <x v="139"/>
  </r>
  <r>
    <x v="19"/>
  </r>
  <r>
    <x v="83"/>
  </r>
  <r>
    <x v="42"/>
  </r>
  <r>
    <x v="46"/>
  </r>
  <r>
    <x v="46"/>
  </r>
  <r>
    <x v="49"/>
  </r>
  <r>
    <x v="27"/>
  </r>
  <r>
    <x v="133"/>
  </r>
  <r>
    <x v="31"/>
  </r>
  <r>
    <x v="6"/>
  </r>
  <r>
    <x v="27"/>
  </r>
  <r>
    <x v="1"/>
  </r>
  <r>
    <x v="4"/>
  </r>
  <r>
    <x v="4"/>
  </r>
  <r>
    <x v="1"/>
  </r>
  <r>
    <x v="1"/>
  </r>
  <r>
    <x v="1"/>
  </r>
  <r>
    <x v="67"/>
  </r>
  <r>
    <x v="70"/>
  </r>
  <r>
    <x v="104"/>
  </r>
  <r>
    <x v="41"/>
  </r>
  <r>
    <x v="2"/>
  </r>
  <r>
    <x v="13"/>
  </r>
  <r>
    <x v="110"/>
  </r>
  <r>
    <x v="101"/>
  </r>
  <r>
    <x v="53"/>
  </r>
  <r>
    <x v="55"/>
  </r>
  <r>
    <x v="45"/>
  </r>
  <r>
    <x v="111"/>
  </r>
  <r>
    <x v="103"/>
  </r>
  <r>
    <x v="103"/>
  </r>
  <r>
    <x v="120"/>
  </r>
  <r>
    <x v="50"/>
  </r>
  <r>
    <x v="1"/>
  </r>
  <r>
    <x v="56"/>
  </r>
  <r>
    <x v="56"/>
  </r>
  <r>
    <x v="76"/>
  </r>
  <r>
    <x v="76"/>
  </r>
  <r>
    <x v="34"/>
  </r>
  <r>
    <x v="2"/>
  </r>
  <r>
    <x v="28"/>
  </r>
  <r>
    <x v="55"/>
  </r>
  <r>
    <x v="13"/>
  </r>
  <r>
    <x v="49"/>
  </r>
  <r>
    <x v="25"/>
  </r>
  <r>
    <x v="100"/>
  </r>
  <r>
    <x v="19"/>
  </r>
  <r>
    <x v="19"/>
  </r>
  <r>
    <x v="19"/>
  </r>
  <r>
    <x v="47"/>
  </r>
  <r>
    <x v="115"/>
  </r>
  <r>
    <x v="115"/>
  </r>
  <r>
    <x v="95"/>
  </r>
  <r>
    <x v="50"/>
  </r>
  <r>
    <x v="50"/>
  </r>
  <r>
    <x v="88"/>
  </r>
  <r>
    <x v="1"/>
  </r>
  <r>
    <x v="5"/>
  </r>
  <r>
    <x v="5"/>
  </r>
  <r>
    <x v="114"/>
  </r>
  <r>
    <x v="52"/>
  </r>
  <r>
    <x v="114"/>
  </r>
  <r>
    <x v="52"/>
  </r>
  <r>
    <x v="72"/>
  </r>
  <r>
    <x v="72"/>
  </r>
  <r>
    <x v="72"/>
  </r>
  <r>
    <x v="72"/>
  </r>
  <r>
    <x v="72"/>
  </r>
  <r>
    <x v="72"/>
  </r>
  <r>
    <x v="6"/>
  </r>
  <r>
    <x v="95"/>
  </r>
  <r>
    <x v="1"/>
  </r>
  <r>
    <x v="27"/>
  </r>
  <r>
    <x v="9"/>
  </r>
  <r>
    <x v="94"/>
  </r>
  <r>
    <x v="1"/>
  </r>
  <r>
    <x v="6"/>
  </r>
  <r>
    <x v="33"/>
  </r>
  <r>
    <x v="88"/>
  </r>
  <r>
    <x v="19"/>
  </r>
  <r>
    <x v="13"/>
  </r>
  <r>
    <x v="67"/>
  </r>
  <r>
    <x v="56"/>
  </r>
  <r>
    <x v="86"/>
  </r>
  <r>
    <x v="53"/>
  </r>
  <r>
    <x v="88"/>
  </r>
  <r>
    <x v="68"/>
  </r>
  <r>
    <x v="55"/>
  </r>
  <r>
    <x v="140"/>
  </r>
  <r>
    <x v="44"/>
  </r>
  <r>
    <x v="37"/>
  </r>
  <r>
    <x v="12"/>
  </r>
  <r>
    <x v="40"/>
  </r>
  <r>
    <x v="59"/>
  </r>
  <r>
    <x v="62"/>
  </r>
  <r>
    <x v="86"/>
  </r>
  <r>
    <x v="5"/>
  </r>
  <r>
    <x v="11"/>
  </r>
  <r>
    <x v="11"/>
  </r>
  <r>
    <x v="72"/>
  </r>
  <r>
    <x v="43"/>
  </r>
  <r>
    <x v="119"/>
  </r>
  <r>
    <x v="88"/>
  </r>
  <r>
    <x v="88"/>
  </r>
  <r>
    <x v="88"/>
  </r>
  <r>
    <x v="88"/>
  </r>
  <r>
    <x v="130"/>
  </r>
  <r>
    <x v="37"/>
  </r>
  <r>
    <x v="52"/>
  </r>
  <r>
    <x v="49"/>
  </r>
  <r>
    <x v="29"/>
  </r>
  <r>
    <x v="56"/>
  </r>
  <r>
    <x v="56"/>
  </r>
  <r>
    <x v="141"/>
  </r>
  <r>
    <x v="118"/>
  </r>
  <r>
    <x v="92"/>
  </r>
  <r>
    <x v="59"/>
  </r>
  <r>
    <x v="59"/>
  </r>
  <r>
    <x v="52"/>
  </r>
  <r>
    <x v="15"/>
  </r>
  <r>
    <x v="36"/>
  </r>
  <r>
    <x v="104"/>
  </r>
  <r>
    <x v="104"/>
  </r>
  <r>
    <x v="52"/>
  </r>
  <r>
    <x v="13"/>
  </r>
  <r>
    <x v="107"/>
  </r>
  <r>
    <x v="28"/>
  </r>
  <r>
    <x v="1"/>
  </r>
  <r>
    <x v="93"/>
  </r>
  <r>
    <x v="88"/>
  </r>
  <r>
    <x v="2"/>
  </r>
  <r>
    <x v="51"/>
  </r>
  <r>
    <x v="51"/>
  </r>
  <r>
    <x v="30"/>
  </r>
  <r>
    <x v="2"/>
  </r>
  <r>
    <x v="2"/>
  </r>
  <r>
    <x v="1"/>
  </r>
  <r>
    <x v="73"/>
  </r>
  <r>
    <x v="31"/>
  </r>
  <r>
    <x v="130"/>
  </r>
  <r>
    <x v="130"/>
  </r>
  <r>
    <x v="101"/>
  </r>
  <r>
    <x v="25"/>
  </r>
  <r>
    <x v="25"/>
  </r>
  <r>
    <x v="34"/>
  </r>
  <r>
    <x v="2"/>
  </r>
  <r>
    <x v="44"/>
  </r>
  <r>
    <x v="15"/>
  </r>
  <r>
    <x v="102"/>
  </r>
  <r>
    <x v="62"/>
  </r>
  <r>
    <x v="133"/>
  </r>
  <r>
    <x v="94"/>
  </r>
  <r>
    <x v="22"/>
  </r>
  <r>
    <x v="73"/>
  </r>
  <r>
    <x v="21"/>
  </r>
  <r>
    <x v="106"/>
  </r>
  <r>
    <x v="106"/>
  </r>
  <r>
    <x v="106"/>
  </r>
  <r>
    <x v="105"/>
  </r>
  <r>
    <x v="121"/>
  </r>
  <r>
    <x v="1"/>
  </r>
  <r>
    <x v="97"/>
  </r>
  <r>
    <x v="46"/>
  </r>
  <r>
    <x v="46"/>
  </r>
  <r>
    <x v="102"/>
  </r>
  <r>
    <x v="66"/>
  </r>
  <r>
    <x v="130"/>
  </r>
  <r>
    <x v="92"/>
  </r>
  <r>
    <x v="89"/>
  </r>
  <r>
    <x v="4"/>
  </r>
  <r>
    <x v="46"/>
  </r>
  <r>
    <x v="52"/>
  </r>
  <r>
    <x v="69"/>
  </r>
  <r>
    <x v="98"/>
  </r>
  <r>
    <x v="98"/>
  </r>
  <r>
    <x v="46"/>
  </r>
  <r>
    <x v="43"/>
  </r>
  <r>
    <x v="93"/>
  </r>
  <r>
    <x v="142"/>
  </r>
  <r>
    <x v="25"/>
  </r>
  <r>
    <x v="32"/>
  </r>
  <r>
    <x v="62"/>
  </r>
  <r>
    <x v="99"/>
  </r>
  <r>
    <x v="103"/>
  </r>
  <r>
    <x v="25"/>
  </r>
  <r>
    <x v="44"/>
  </r>
  <r>
    <x v="91"/>
  </r>
  <r>
    <x v="92"/>
  </r>
  <r>
    <x v="31"/>
  </r>
  <r>
    <x v="5"/>
  </r>
  <r>
    <x v="5"/>
  </r>
  <r>
    <x v="88"/>
  </r>
  <r>
    <x v="4"/>
  </r>
  <r>
    <x v="48"/>
  </r>
  <r>
    <x v="15"/>
  </r>
  <r>
    <x v="6"/>
  </r>
  <r>
    <x v="73"/>
  </r>
  <r>
    <x v="96"/>
  </r>
  <r>
    <x v="25"/>
  </r>
  <r>
    <x v="6"/>
  </r>
  <r>
    <x v="44"/>
  </r>
  <r>
    <x v="99"/>
  </r>
  <r>
    <x v="11"/>
  </r>
  <r>
    <x v="11"/>
  </r>
  <r>
    <x v="11"/>
  </r>
  <r>
    <x v="41"/>
  </r>
  <r>
    <x v="49"/>
  </r>
  <r>
    <x v="94"/>
  </r>
  <r>
    <x v="94"/>
  </r>
  <r>
    <x v="106"/>
  </r>
  <r>
    <x v="106"/>
  </r>
  <r>
    <x v="110"/>
  </r>
  <r>
    <x v="110"/>
  </r>
  <r>
    <x v="73"/>
  </r>
  <r>
    <x v="73"/>
  </r>
  <r>
    <x v="53"/>
  </r>
  <r>
    <x v="17"/>
  </r>
  <r>
    <x v="2"/>
  </r>
  <r>
    <x v="43"/>
  </r>
  <r>
    <x v="20"/>
  </r>
  <r>
    <x v="30"/>
  </r>
  <r>
    <x v="92"/>
  </r>
  <r>
    <x v="123"/>
  </r>
  <r>
    <x v="43"/>
  </r>
  <r>
    <x v="6"/>
  </r>
  <r>
    <x v="41"/>
  </r>
  <r>
    <x v="1"/>
  </r>
  <r>
    <x v="11"/>
  </r>
  <r>
    <x v="11"/>
  </r>
  <r>
    <x v="70"/>
  </r>
  <r>
    <x v="58"/>
  </r>
  <r>
    <x v="39"/>
  </r>
  <r>
    <x v="46"/>
  </r>
  <r>
    <x v="27"/>
  </r>
  <r>
    <x v="36"/>
  </r>
  <r>
    <x v="65"/>
  </r>
  <r>
    <x v="65"/>
  </r>
  <r>
    <x v="54"/>
  </r>
  <r>
    <x v="54"/>
  </r>
  <r>
    <x v="14"/>
  </r>
  <r>
    <x v="14"/>
  </r>
  <r>
    <x v="98"/>
  </r>
  <r>
    <x v="98"/>
  </r>
  <r>
    <x v="44"/>
  </r>
  <r>
    <x v="5"/>
  </r>
  <r>
    <x v="5"/>
  </r>
  <r>
    <x v="5"/>
  </r>
  <r>
    <x v="43"/>
  </r>
  <r>
    <x v="5"/>
  </r>
  <r>
    <x v="43"/>
  </r>
  <r>
    <x v="5"/>
  </r>
  <r>
    <x v="14"/>
  </r>
  <r>
    <x v="44"/>
  </r>
  <r>
    <x v="52"/>
  </r>
  <r>
    <x v="39"/>
  </r>
  <r>
    <x v="52"/>
  </r>
  <r>
    <x v="3"/>
  </r>
  <r>
    <x v="19"/>
  </r>
  <r>
    <x v="19"/>
  </r>
  <r>
    <x v="25"/>
  </r>
  <r>
    <x v="1"/>
  </r>
  <r>
    <x v="39"/>
  </r>
  <r>
    <x v="30"/>
  </r>
  <r>
    <x v="13"/>
  </r>
  <r>
    <x v="9"/>
  </r>
  <r>
    <x v="15"/>
  </r>
  <r>
    <x v="28"/>
  </r>
  <r>
    <x v="52"/>
  </r>
  <r>
    <x v="32"/>
  </r>
  <r>
    <x v="88"/>
  </r>
  <r>
    <x v="24"/>
  </r>
  <r>
    <x v="14"/>
  </r>
  <r>
    <x v="14"/>
  </r>
  <r>
    <x v="29"/>
  </r>
  <r>
    <x v="41"/>
  </r>
  <r>
    <x v="12"/>
  </r>
  <r>
    <x v="1"/>
  </r>
  <r>
    <x v="81"/>
  </r>
  <r>
    <x v="1"/>
  </r>
  <r>
    <x v="100"/>
  </r>
  <r>
    <x v="55"/>
  </r>
  <r>
    <x v="1"/>
  </r>
  <r>
    <x v="89"/>
  </r>
  <r>
    <x v="103"/>
  </r>
  <r>
    <x v="103"/>
  </r>
  <r>
    <x v="13"/>
  </r>
  <r>
    <x v="27"/>
  </r>
  <r>
    <x v="27"/>
  </r>
  <r>
    <x v="28"/>
  </r>
  <r>
    <x v="1"/>
  </r>
  <r>
    <x v="1"/>
  </r>
  <r>
    <x v="34"/>
  </r>
  <r>
    <x v="0"/>
  </r>
  <r>
    <x v="0"/>
  </r>
  <r>
    <x v="76"/>
  </r>
  <r>
    <x v="17"/>
  </r>
  <r>
    <x v="27"/>
  </r>
  <r>
    <x v="52"/>
  </r>
  <r>
    <x v="50"/>
  </r>
  <r>
    <x v="10"/>
  </r>
  <r>
    <x v="10"/>
  </r>
  <r>
    <x v="6"/>
  </r>
  <r>
    <x v="6"/>
  </r>
  <r>
    <x v="44"/>
  </r>
  <r>
    <x v="126"/>
  </r>
  <r>
    <x v="56"/>
  </r>
  <r>
    <x v="56"/>
  </r>
  <r>
    <x v="78"/>
  </r>
  <r>
    <x v="4"/>
  </r>
  <r>
    <x v="9"/>
  </r>
  <r>
    <x v="40"/>
  </r>
  <r>
    <x v="52"/>
  </r>
  <r>
    <x v="31"/>
  </r>
  <r>
    <x v="94"/>
  </r>
  <r>
    <x v="52"/>
  </r>
  <r>
    <x v="99"/>
  </r>
  <r>
    <x v="99"/>
  </r>
  <r>
    <x v="46"/>
  </r>
  <r>
    <x v="127"/>
  </r>
  <r>
    <x v="102"/>
  </r>
  <r>
    <x v="1"/>
  </r>
  <r>
    <x v="29"/>
  </r>
  <r>
    <x v="14"/>
  </r>
  <r>
    <x v="14"/>
  </r>
  <r>
    <x v="100"/>
  </r>
  <r>
    <x v="52"/>
  </r>
  <r>
    <x v="67"/>
  </r>
  <r>
    <x v="6"/>
  </r>
  <r>
    <x v="92"/>
  </r>
  <r>
    <x v="13"/>
  </r>
  <r>
    <x v="42"/>
  </r>
  <r>
    <x v="56"/>
  </r>
  <r>
    <x v="1"/>
  </r>
  <r>
    <x v="27"/>
  </r>
  <r>
    <x v="41"/>
  </r>
  <r>
    <x v="8"/>
  </r>
  <r>
    <x v="8"/>
  </r>
  <r>
    <x v="102"/>
  </r>
  <r>
    <x v="63"/>
  </r>
  <r>
    <x v="6"/>
  </r>
  <r>
    <x v="25"/>
  </r>
  <r>
    <x v="31"/>
  </r>
  <r>
    <x v="31"/>
  </r>
  <r>
    <x v="115"/>
  </r>
  <r>
    <x v="115"/>
  </r>
  <r>
    <x v="115"/>
  </r>
  <r>
    <x v="54"/>
  </r>
  <r>
    <x v="54"/>
  </r>
  <r>
    <x v="6"/>
  </r>
  <r>
    <x v="6"/>
  </r>
  <r>
    <x v="101"/>
  </r>
  <r>
    <x v="2"/>
  </r>
  <r>
    <x v="43"/>
  </r>
  <r>
    <x v="52"/>
  </r>
  <r>
    <x v="28"/>
  </r>
  <r>
    <x v="30"/>
  </r>
  <r>
    <x v="44"/>
  </r>
  <r>
    <x v="1"/>
  </r>
  <r>
    <x v="64"/>
  </r>
  <r>
    <x v="129"/>
  </r>
  <r>
    <x v="44"/>
  </r>
  <r>
    <x v="19"/>
  </r>
  <r>
    <x v="34"/>
  </r>
  <r>
    <x v="71"/>
  </r>
  <r>
    <x v="56"/>
  </r>
  <r>
    <x v="4"/>
  </r>
  <r>
    <x v="83"/>
  </r>
  <r>
    <x v="6"/>
  </r>
  <r>
    <x v="29"/>
  </r>
  <r>
    <x v="106"/>
  </r>
  <r>
    <x v="135"/>
  </r>
  <r>
    <x v="29"/>
  </r>
  <r>
    <x v="73"/>
  </r>
  <r>
    <x v="55"/>
  </r>
  <r>
    <x v="88"/>
  </r>
  <r>
    <x v="2"/>
  </r>
  <r>
    <x v="1"/>
  </r>
  <r>
    <x v="5"/>
  </r>
  <r>
    <x v="56"/>
  </r>
  <r>
    <x v="53"/>
  </r>
  <r>
    <x v="42"/>
  </r>
  <r>
    <x v="19"/>
  </r>
  <r>
    <x v="11"/>
  </r>
  <r>
    <x v="11"/>
  </r>
  <r>
    <x v="93"/>
  </r>
  <r>
    <x v="53"/>
  </r>
  <r>
    <x v="88"/>
  </r>
  <r>
    <x v="88"/>
  </r>
  <r>
    <x v="35"/>
  </r>
  <r>
    <x v="30"/>
  </r>
  <r>
    <x v="30"/>
  </r>
  <r>
    <x v="11"/>
  </r>
  <r>
    <x v="11"/>
  </r>
  <r>
    <x v="11"/>
  </r>
  <r>
    <x v="14"/>
  </r>
  <r>
    <x v="14"/>
  </r>
  <r>
    <x v="14"/>
  </r>
  <r>
    <x v="47"/>
  </r>
  <r>
    <x v="6"/>
  </r>
  <r>
    <x v="7"/>
  </r>
  <r>
    <x v="51"/>
  </r>
  <r>
    <x v="62"/>
  </r>
  <r>
    <x v="62"/>
  </r>
  <r>
    <x v="132"/>
  </r>
  <r>
    <x v="67"/>
  </r>
  <r>
    <x v="41"/>
  </r>
  <r>
    <x v="52"/>
  </r>
  <r>
    <x v="10"/>
  </r>
  <r>
    <x v="93"/>
  </r>
  <r>
    <x v="93"/>
  </r>
  <r>
    <x v="72"/>
  </r>
  <r>
    <x v="102"/>
  </r>
  <r>
    <x v="102"/>
  </r>
  <r>
    <x v="102"/>
  </r>
  <r>
    <x v="17"/>
  </r>
  <r>
    <x v="84"/>
  </r>
  <r>
    <x v="92"/>
  </r>
  <r>
    <x v="18"/>
  </r>
  <r>
    <x v="23"/>
  </r>
  <r>
    <x v="93"/>
  </r>
  <r>
    <x v="46"/>
  </r>
  <r>
    <x v="100"/>
  </r>
  <r>
    <x v="25"/>
  </r>
  <r>
    <x v="58"/>
  </r>
  <r>
    <x v="6"/>
  </r>
  <r>
    <x v="95"/>
  </r>
  <r>
    <x v="12"/>
  </r>
  <r>
    <x v="12"/>
  </r>
  <r>
    <x v="12"/>
  </r>
  <r>
    <x v="12"/>
  </r>
  <r>
    <x v="12"/>
  </r>
  <r>
    <x v="22"/>
  </r>
  <r>
    <x v="111"/>
  </r>
  <r>
    <x v="30"/>
  </r>
  <r>
    <x v="119"/>
  </r>
  <r>
    <x v="39"/>
  </r>
  <r>
    <x v="34"/>
  </r>
  <r>
    <x v="14"/>
  </r>
  <r>
    <x v="7"/>
  </r>
  <r>
    <x v="54"/>
  </r>
  <r>
    <x v="54"/>
  </r>
  <r>
    <x v="54"/>
  </r>
  <r>
    <x v="36"/>
  </r>
  <r>
    <x v="109"/>
  </r>
  <r>
    <x v="55"/>
  </r>
  <r>
    <x v="76"/>
  </r>
  <r>
    <x v="52"/>
  </r>
  <r>
    <x v="59"/>
  </r>
  <r>
    <x v="22"/>
  </r>
  <r>
    <x v="22"/>
  </r>
  <r>
    <x v="41"/>
  </r>
  <r>
    <x v="1"/>
  </r>
  <r>
    <x v="40"/>
  </r>
  <r>
    <x v="32"/>
  </r>
  <r>
    <x v="32"/>
  </r>
  <r>
    <x v="36"/>
  </r>
  <r>
    <x v="78"/>
  </r>
  <r>
    <x v="49"/>
  </r>
  <r>
    <x v="1"/>
  </r>
  <r>
    <x v="111"/>
  </r>
  <r>
    <x v="27"/>
  </r>
  <r>
    <x v="88"/>
  </r>
  <r>
    <x v="126"/>
  </r>
  <r>
    <x v="27"/>
  </r>
  <r>
    <x v="72"/>
  </r>
  <r>
    <x v="48"/>
  </r>
  <r>
    <x v="135"/>
  </r>
  <r>
    <x v="106"/>
  </r>
  <r>
    <x v="52"/>
  </r>
  <r>
    <x v="44"/>
  </r>
  <r>
    <x v="76"/>
  </r>
  <r>
    <x v="100"/>
  </r>
  <r>
    <x v="1"/>
  </r>
  <r>
    <x v="1"/>
  </r>
  <r>
    <x v="6"/>
  </r>
  <r>
    <x v="37"/>
  </r>
  <r>
    <x v="114"/>
  </r>
  <r>
    <x v="44"/>
  </r>
  <r>
    <x v="44"/>
  </r>
  <r>
    <x v="44"/>
  </r>
  <r>
    <x v="69"/>
  </r>
  <r>
    <x v="50"/>
  </r>
  <r>
    <x v="72"/>
  </r>
  <r>
    <x v="14"/>
  </r>
  <r>
    <x v="63"/>
  </r>
  <r>
    <x v="52"/>
  </r>
  <r>
    <x v="25"/>
  </r>
  <r>
    <x v="100"/>
  </r>
  <r>
    <x v="48"/>
  </r>
  <r>
    <x v="48"/>
  </r>
  <r>
    <x v="4"/>
  </r>
  <r>
    <x v="83"/>
  </r>
  <r>
    <x v="83"/>
  </r>
  <r>
    <x v="73"/>
  </r>
  <r>
    <x v="56"/>
  </r>
  <r>
    <x v="59"/>
  </r>
  <r>
    <x v="1"/>
  </r>
  <r>
    <x v="12"/>
  </r>
  <r>
    <x v="43"/>
  </r>
  <r>
    <x v="54"/>
  </r>
  <r>
    <x v="54"/>
  </r>
  <r>
    <x v="143"/>
  </r>
  <r>
    <x v="17"/>
  </r>
  <r>
    <x v="1"/>
  </r>
  <r>
    <x v="54"/>
  </r>
  <r>
    <x v="18"/>
  </r>
  <r>
    <x v="69"/>
  </r>
  <r>
    <x v="29"/>
  </r>
  <r>
    <x v="29"/>
  </r>
  <r>
    <x v="50"/>
  </r>
  <r>
    <x v="117"/>
  </r>
  <r>
    <x v="56"/>
  </r>
  <r>
    <x v="54"/>
  </r>
  <r>
    <x v="88"/>
  </r>
  <r>
    <x v="51"/>
  </r>
  <r>
    <x v="87"/>
  </r>
  <r>
    <x v="83"/>
  </r>
  <r>
    <x v="83"/>
  </r>
  <r>
    <x v="55"/>
  </r>
  <r>
    <x v="45"/>
  </r>
  <r>
    <x v="45"/>
  </r>
  <r>
    <x v="30"/>
  </r>
  <r>
    <x v="91"/>
  </r>
  <r>
    <x v="4"/>
  </r>
  <r>
    <x v="30"/>
  </r>
  <r>
    <x v="110"/>
  </r>
  <r>
    <x v="59"/>
  </r>
  <r>
    <x v="78"/>
  </r>
  <r>
    <x v="84"/>
  </r>
  <r>
    <x v="45"/>
  </r>
  <r>
    <x v="118"/>
  </r>
  <r>
    <x v="29"/>
  </r>
  <r>
    <x v="15"/>
  </r>
  <r>
    <x v="73"/>
  </r>
  <r>
    <x v="115"/>
  </r>
  <r>
    <x v="6"/>
  </r>
  <r>
    <x v="45"/>
  </r>
  <r>
    <x v="101"/>
  </r>
  <r>
    <x v="104"/>
  </r>
  <r>
    <x v="88"/>
  </r>
  <r>
    <x v="41"/>
  </r>
  <r>
    <x v="27"/>
  </r>
  <r>
    <x v="62"/>
  </r>
  <r>
    <x v="52"/>
  </r>
  <r>
    <x v="6"/>
  </r>
  <r>
    <x v="83"/>
  </r>
  <r>
    <x v="2"/>
  </r>
  <r>
    <x v="4"/>
  </r>
  <r>
    <x v="9"/>
  </r>
  <r>
    <x v="9"/>
  </r>
  <r>
    <x v="55"/>
  </r>
  <r>
    <x v="76"/>
  </r>
  <r>
    <x v="36"/>
  </r>
  <r>
    <x v="54"/>
  </r>
  <r>
    <x v="101"/>
  </r>
  <r>
    <x v="69"/>
  </r>
  <r>
    <x v="100"/>
  </r>
  <r>
    <x v="41"/>
  </r>
  <r>
    <x v="106"/>
  </r>
  <r>
    <x v="86"/>
  </r>
  <r>
    <x v="1"/>
  </r>
  <r>
    <x v="54"/>
  </r>
  <r>
    <x v="73"/>
  </r>
  <r>
    <x v="10"/>
  </r>
  <r>
    <x v="10"/>
  </r>
  <r>
    <x v="29"/>
  </r>
  <r>
    <x v="129"/>
  </r>
  <r>
    <x v="19"/>
  </r>
  <r>
    <x v="20"/>
  </r>
  <r>
    <x v="27"/>
  </r>
  <r>
    <x v="87"/>
  </r>
  <r>
    <x v="87"/>
  </r>
  <r>
    <x v="103"/>
  </r>
  <r>
    <x v="2"/>
  </r>
  <r>
    <x v="38"/>
  </r>
  <r>
    <x v="13"/>
  </r>
  <r>
    <x v="102"/>
  </r>
  <r>
    <x v="28"/>
  </r>
  <r>
    <x v="124"/>
  </r>
  <r>
    <x v="48"/>
  </r>
  <r>
    <x v="25"/>
  </r>
  <r>
    <x v="86"/>
  </r>
  <r>
    <x v="25"/>
  </r>
  <r>
    <x v="86"/>
  </r>
  <r>
    <x v="86"/>
  </r>
  <r>
    <x v="86"/>
  </r>
  <r>
    <x v="86"/>
  </r>
  <r>
    <x v="123"/>
  </r>
  <r>
    <x v="4"/>
  </r>
  <r>
    <x v="52"/>
  </r>
  <r>
    <x v="54"/>
  </r>
  <r>
    <x v="13"/>
  </r>
  <r>
    <x v="70"/>
  </r>
  <r>
    <x v="44"/>
  </r>
  <r>
    <x v="117"/>
  </r>
  <r>
    <x v="86"/>
  </r>
  <r>
    <x v="100"/>
  </r>
  <r>
    <x v="31"/>
  </r>
  <r>
    <x v="73"/>
  </r>
  <r>
    <x v="117"/>
  </r>
  <r>
    <x v="117"/>
  </r>
  <r>
    <x v="79"/>
  </r>
  <r>
    <x v="27"/>
  </r>
  <r>
    <x v="54"/>
  </r>
  <r>
    <x v="56"/>
  </r>
  <r>
    <x v="91"/>
  </r>
  <r>
    <x v="25"/>
  </r>
  <r>
    <x v="42"/>
  </r>
  <r>
    <x v="40"/>
  </r>
  <r>
    <x v="71"/>
  </r>
  <r>
    <x v="44"/>
  </r>
  <r>
    <x v="86"/>
  </r>
  <r>
    <x v="88"/>
  </r>
  <r>
    <x v="131"/>
  </r>
  <r>
    <x v="1"/>
  </r>
  <r>
    <x v="1"/>
  </r>
  <r>
    <x v="4"/>
  </r>
  <r>
    <x v="4"/>
  </r>
  <r>
    <x v="52"/>
  </r>
  <r>
    <x v="79"/>
  </r>
  <r>
    <x v="13"/>
  </r>
  <r>
    <x v="113"/>
  </r>
  <r>
    <x v="41"/>
  </r>
  <r>
    <x v="52"/>
  </r>
  <r>
    <x v="52"/>
  </r>
  <r>
    <x v="45"/>
  </r>
  <r>
    <x v="99"/>
  </r>
  <r>
    <x v="44"/>
  </r>
  <r>
    <x v="58"/>
  </r>
  <r>
    <x v="32"/>
  </r>
  <r>
    <x v="44"/>
  </r>
  <r>
    <x v="1"/>
  </r>
  <r>
    <x v="120"/>
  </r>
  <r>
    <x v="52"/>
  </r>
  <r>
    <x v="88"/>
  </r>
  <r>
    <x v="2"/>
  </r>
  <r>
    <x v="109"/>
  </r>
  <r>
    <x v="15"/>
  </r>
  <r>
    <x v="15"/>
  </r>
  <r>
    <x v="55"/>
  </r>
  <r>
    <x v="28"/>
  </r>
  <r>
    <x v="13"/>
  </r>
  <r>
    <x v="78"/>
  </r>
  <r>
    <x v="78"/>
  </r>
  <r>
    <x v="62"/>
  </r>
  <r>
    <x v="90"/>
  </r>
  <r>
    <x v="36"/>
  </r>
  <r>
    <x v="8"/>
  </r>
  <r>
    <x v="78"/>
  </r>
  <r>
    <x v="86"/>
  </r>
  <r>
    <x v="25"/>
  </r>
  <r>
    <x v="1"/>
  </r>
  <r>
    <x v="99"/>
  </r>
  <r>
    <x v="95"/>
  </r>
  <r>
    <x v="6"/>
  </r>
  <r>
    <x v="6"/>
  </r>
  <r>
    <x v="61"/>
  </r>
  <r>
    <x v="113"/>
  </r>
  <r>
    <x v="6"/>
  </r>
  <r>
    <x v="20"/>
  </r>
  <r>
    <x v="101"/>
  </r>
  <r>
    <x v="33"/>
  </r>
  <r>
    <x v="1"/>
  </r>
  <r>
    <x v="55"/>
  </r>
  <r>
    <x v="31"/>
  </r>
  <r>
    <x v="144"/>
  </r>
  <r>
    <x v="1"/>
  </r>
  <r>
    <x v="105"/>
  </r>
  <r>
    <x v="2"/>
  </r>
  <r>
    <x v="70"/>
  </r>
  <r>
    <x v="1"/>
  </r>
  <r>
    <x v="13"/>
  </r>
  <r>
    <x v="23"/>
  </r>
  <r>
    <x v="13"/>
  </r>
  <r>
    <x v="9"/>
  </r>
  <r>
    <x v="4"/>
  </r>
  <r>
    <x v="52"/>
  </r>
  <r>
    <x v="27"/>
  </r>
  <r>
    <x v="52"/>
  </r>
  <r>
    <x v="94"/>
  </r>
  <r>
    <x v="44"/>
  </r>
  <r>
    <x v="1"/>
  </r>
  <r>
    <x v="1"/>
  </r>
  <r>
    <x v="64"/>
  </r>
  <r>
    <x v="145"/>
  </r>
  <r>
    <x v="27"/>
  </r>
  <r>
    <x v="76"/>
  </r>
  <r>
    <x v="67"/>
  </r>
  <r>
    <x v="1"/>
  </r>
  <r>
    <x v="2"/>
  </r>
  <r>
    <x v="83"/>
  </r>
  <r>
    <x v="31"/>
  </r>
  <r>
    <x v="42"/>
  </r>
  <r>
    <x v="123"/>
  </r>
  <r>
    <x v="93"/>
  </r>
  <r>
    <x v="95"/>
  </r>
  <r>
    <x v="95"/>
  </r>
  <r>
    <x v="95"/>
  </r>
  <r>
    <x v="95"/>
  </r>
  <r>
    <x v="14"/>
  </r>
  <r>
    <x v="27"/>
  </r>
  <r>
    <x v="102"/>
  </r>
  <r>
    <x v="6"/>
  </r>
  <r>
    <x v="6"/>
  </r>
  <r>
    <x v="6"/>
  </r>
  <r>
    <x v="6"/>
  </r>
  <r>
    <x v="135"/>
  </r>
  <r>
    <x v="32"/>
  </r>
  <r>
    <x v="135"/>
  </r>
  <r>
    <x v="62"/>
  </r>
  <r>
    <x v="52"/>
  </r>
  <r>
    <x v="52"/>
  </r>
  <r>
    <x v="33"/>
  </r>
  <r>
    <x v="36"/>
  </r>
  <r>
    <x v="1"/>
  </r>
  <r>
    <x v="9"/>
  </r>
  <r>
    <x v="54"/>
  </r>
  <r>
    <x v="54"/>
  </r>
  <r>
    <x v="146"/>
  </r>
  <r>
    <x v="50"/>
  </r>
  <r>
    <x v="50"/>
  </r>
  <r>
    <x v="80"/>
  </r>
  <r>
    <x v="95"/>
  </r>
  <r>
    <x v="41"/>
  </r>
  <r>
    <x v="126"/>
  </r>
  <r>
    <x v="73"/>
  </r>
  <r>
    <x v="13"/>
  </r>
  <r>
    <x v="1"/>
  </r>
  <r>
    <x v="147"/>
  </r>
  <r>
    <x v="147"/>
  </r>
  <r>
    <x v="15"/>
  </r>
  <r>
    <x v="5"/>
  </r>
  <r>
    <x v="43"/>
  </r>
  <r>
    <x v="36"/>
  </r>
  <r>
    <x v="44"/>
  </r>
  <r>
    <x v="114"/>
  </r>
  <r>
    <x v="109"/>
  </r>
  <r>
    <x v="52"/>
  </r>
  <r>
    <x v="94"/>
  </r>
  <r>
    <x v="70"/>
  </r>
  <r>
    <x v="70"/>
  </r>
  <r>
    <x v="70"/>
  </r>
  <r>
    <x v="2"/>
  </r>
  <r>
    <x v="58"/>
  </r>
  <r>
    <x v="6"/>
  </r>
  <r>
    <x v="33"/>
  </r>
  <r>
    <x v="56"/>
  </r>
  <r>
    <x v="71"/>
  </r>
  <r>
    <x v="5"/>
  </r>
  <r>
    <x v="1"/>
  </r>
  <r>
    <x v="109"/>
  </r>
  <r>
    <x v="1"/>
  </r>
  <r>
    <x v="41"/>
  </r>
  <r>
    <x v="28"/>
  </r>
  <r>
    <x v="1"/>
  </r>
  <r>
    <x v="94"/>
  </r>
  <r>
    <x v="5"/>
  </r>
  <r>
    <x v="9"/>
  </r>
  <r>
    <x v="1"/>
  </r>
  <r>
    <x v="1"/>
  </r>
  <r>
    <x v="19"/>
  </r>
  <r>
    <x v="44"/>
  </r>
  <r>
    <x v="98"/>
  </r>
  <r>
    <x v="70"/>
  </r>
  <r>
    <x v="70"/>
  </r>
  <r>
    <x v="52"/>
  </r>
  <r>
    <x v="86"/>
  </r>
  <r>
    <x v="46"/>
  </r>
  <r>
    <x v="55"/>
  </r>
  <r>
    <x v="13"/>
  </r>
  <r>
    <x v="67"/>
  </r>
  <r>
    <x v="88"/>
  </r>
  <r>
    <x v="102"/>
  </r>
  <r>
    <x v="16"/>
  </r>
  <r>
    <x v="17"/>
  </r>
  <r>
    <x v="100"/>
  </r>
  <r>
    <x v="123"/>
  </r>
  <r>
    <x v="88"/>
  </r>
  <r>
    <x v="88"/>
  </r>
  <r>
    <x v="8"/>
  </r>
  <r>
    <x v="83"/>
  </r>
  <r>
    <x v="83"/>
  </r>
  <r>
    <x v="2"/>
  </r>
  <r>
    <x v="30"/>
  </r>
  <r>
    <x v="12"/>
  </r>
  <r>
    <x v="13"/>
  </r>
  <r>
    <x v="109"/>
  </r>
  <r>
    <x v="5"/>
  </r>
  <r>
    <x v="6"/>
  </r>
  <r>
    <x v="27"/>
  </r>
  <r>
    <x v="31"/>
  </r>
  <r>
    <x v="6"/>
  </r>
  <r>
    <x v="13"/>
  </r>
  <r>
    <x v="126"/>
  </r>
  <r>
    <x v="126"/>
  </r>
  <r>
    <x v="25"/>
  </r>
  <r>
    <x v="54"/>
  </r>
  <r>
    <x v="45"/>
  </r>
  <r>
    <x v="71"/>
  </r>
  <r>
    <x v="12"/>
  </r>
  <r>
    <x v="46"/>
  </r>
  <r>
    <x v="7"/>
  </r>
  <r>
    <x v="72"/>
  </r>
  <r>
    <x v="1"/>
  </r>
  <r>
    <x v="80"/>
  </r>
  <r>
    <x v="88"/>
  </r>
  <r>
    <x v="46"/>
  </r>
  <r>
    <x v="105"/>
  </r>
  <r>
    <x v="13"/>
  </r>
  <r>
    <x v="65"/>
  </r>
  <r>
    <x v="103"/>
  </r>
  <r>
    <x v="43"/>
  </r>
  <r>
    <x v="43"/>
  </r>
  <r>
    <x v="43"/>
  </r>
  <r>
    <x v="102"/>
  </r>
  <r>
    <x v="88"/>
  </r>
  <r>
    <x v="1"/>
  </r>
  <r>
    <x v="6"/>
  </r>
  <r>
    <x v="6"/>
  </r>
  <r>
    <x v="65"/>
  </r>
  <r>
    <x v="51"/>
  </r>
  <r>
    <x v="102"/>
  </r>
  <r>
    <x v="1"/>
  </r>
  <r>
    <x v="1"/>
  </r>
  <r>
    <x v="6"/>
  </r>
  <r>
    <x v="88"/>
  </r>
  <r>
    <x v="2"/>
  </r>
  <r>
    <x v="27"/>
  </r>
  <r>
    <x v="113"/>
  </r>
  <r>
    <x v="78"/>
  </r>
  <r>
    <x v="78"/>
  </r>
  <r>
    <x v="33"/>
  </r>
  <r>
    <x v="94"/>
  </r>
  <r>
    <x v="46"/>
  </r>
  <r>
    <x v="46"/>
  </r>
  <r>
    <x v="41"/>
  </r>
  <r>
    <x v="93"/>
  </r>
  <r>
    <x v="93"/>
  </r>
  <r>
    <x v="103"/>
  </r>
  <r>
    <x v="46"/>
  </r>
  <r>
    <x v="99"/>
  </r>
  <r>
    <x v="24"/>
  </r>
  <r>
    <x v="86"/>
  </r>
  <r>
    <x v="86"/>
  </r>
  <r>
    <x v="88"/>
  </r>
  <r>
    <x v="34"/>
  </r>
  <r>
    <x v="93"/>
  </r>
  <r>
    <x v="1"/>
  </r>
  <r>
    <x v="102"/>
  </r>
  <r>
    <x v="45"/>
  </r>
  <r>
    <x v="13"/>
  </r>
  <r>
    <x v="25"/>
  </r>
  <r>
    <x v="70"/>
  </r>
  <r>
    <x v="70"/>
  </r>
  <r>
    <x v="127"/>
  </r>
  <r>
    <x v="26"/>
  </r>
  <r>
    <x v="122"/>
  </r>
  <r>
    <x v="1"/>
  </r>
  <r>
    <x v="26"/>
  </r>
  <r>
    <x v="26"/>
  </r>
  <r>
    <x v="102"/>
  </r>
  <r>
    <x v="83"/>
  </r>
  <r>
    <x v="4"/>
  </r>
  <r>
    <x v="148"/>
  </r>
  <r>
    <x v="55"/>
  </r>
  <r>
    <x v="61"/>
  </r>
  <r>
    <x v="61"/>
  </r>
  <r>
    <x v="92"/>
  </r>
  <r>
    <x v="32"/>
  </r>
  <r>
    <x v="25"/>
  </r>
  <r>
    <x v="107"/>
  </r>
  <r>
    <x v="50"/>
  </r>
  <r>
    <x v="101"/>
  </r>
  <r>
    <x v="124"/>
  </r>
  <r>
    <x v="49"/>
  </r>
  <r>
    <x v="20"/>
  </r>
  <r>
    <x v="36"/>
  </r>
  <r>
    <x v="88"/>
  </r>
  <r>
    <x v="88"/>
  </r>
  <r>
    <x v="78"/>
  </r>
  <r>
    <x v="4"/>
  </r>
  <r>
    <x v="13"/>
  </r>
  <r>
    <x v="136"/>
  </r>
  <r>
    <x v="43"/>
  </r>
  <r>
    <x v="43"/>
  </r>
  <r>
    <x v="45"/>
  </r>
  <r>
    <x v="4"/>
  </r>
  <r>
    <x v="32"/>
  </r>
  <r>
    <x v="89"/>
  </r>
  <r>
    <x v="31"/>
  </r>
  <r>
    <x v="120"/>
  </r>
  <r>
    <x v="67"/>
  </r>
  <r>
    <x v="72"/>
  </r>
  <r>
    <x v="36"/>
  </r>
  <r>
    <x v="36"/>
  </r>
  <r>
    <x v="25"/>
  </r>
  <r>
    <x v="99"/>
  </r>
  <r>
    <x v="105"/>
  </r>
  <r>
    <x v="105"/>
  </r>
  <r>
    <x v="25"/>
  </r>
  <r>
    <x v="6"/>
  </r>
  <r>
    <x v="8"/>
  </r>
  <r>
    <x v="9"/>
  </r>
  <r>
    <x v="28"/>
  </r>
  <r>
    <x v="119"/>
  </r>
  <r>
    <x v="93"/>
  </r>
  <r>
    <x v="105"/>
  </r>
  <r>
    <x v="46"/>
  </r>
  <r>
    <x v="2"/>
  </r>
  <r>
    <x v="55"/>
  </r>
  <r>
    <x v="25"/>
  </r>
  <r>
    <x v="52"/>
  </r>
  <r>
    <x v="68"/>
  </r>
  <r>
    <x v="6"/>
  </r>
  <r>
    <x v="25"/>
  </r>
  <r>
    <x v="6"/>
  </r>
  <r>
    <x v="9"/>
  </r>
  <r>
    <x v="32"/>
  </r>
  <r>
    <x v="101"/>
  </r>
  <r>
    <x v="6"/>
  </r>
  <r>
    <x v="19"/>
  </r>
  <r>
    <x v="5"/>
  </r>
  <r>
    <x v="48"/>
  </r>
  <r>
    <x v="100"/>
  </r>
  <r>
    <x v="1"/>
  </r>
  <r>
    <x v="34"/>
  </r>
  <r>
    <x v="17"/>
  </r>
  <r>
    <x v="105"/>
  </r>
  <r>
    <x v="105"/>
  </r>
  <r>
    <x v="105"/>
  </r>
  <r>
    <x v="105"/>
  </r>
  <r>
    <x v="106"/>
  </r>
  <r>
    <x v="120"/>
  </r>
  <r>
    <x v="44"/>
  </r>
  <r>
    <x v="34"/>
  </r>
  <r>
    <x v="26"/>
  </r>
  <r>
    <x v="54"/>
  </r>
  <r>
    <x v="54"/>
  </r>
  <r>
    <x v="54"/>
  </r>
  <r>
    <x v="6"/>
  </r>
  <r>
    <x v="15"/>
  </r>
  <r>
    <x v="13"/>
  </r>
  <r>
    <x v="99"/>
  </r>
  <r>
    <x v="6"/>
  </r>
  <r>
    <x v="101"/>
  </r>
  <r>
    <x v="31"/>
  </r>
  <r>
    <x v="61"/>
  </r>
  <r>
    <x v="121"/>
  </r>
  <r>
    <x v="52"/>
  </r>
  <r>
    <x v="86"/>
  </r>
  <r>
    <x v="41"/>
  </r>
  <r>
    <x v="25"/>
  </r>
  <r>
    <x v="52"/>
  </r>
  <r>
    <x v="4"/>
  </r>
  <r>
    <x v="76"/>
  </r>
  <r>
    <x v="93"/>
  </r>
  <r>
    <x v="67"/>
  </r>
  <r>
    <x v="25"/>
  </r>
  <r>
    <x v="15"/>
  </r>
  <r>
    <x v="39"/>
  </r>
  <r>
    <x v="95"/>
  </r>
  <r>
    <x v="30"/>
  </r>
  <r>
    <x v="52"/>
  </r>
  <r>
    <x v="52"/>
  </r>
  <r>
    <x v="145"/>
  </r>
  <r>
    <x v="145"/>
  </r>
  <r>
    <x v="145"/>
  </r>
  <r>
    <x v="52"/>
  </r>
  <r>
    <x v="54"/>
  </r>
  <r>
    <x v="50"/>
  </r>
  <r>
    <x v="99"/>
  </r>
  <r>
    <x v="52"/>
  </r>
  <r>
    <x v="97"/>
  </r>
  <r>
    <x v="45"/>
  </r>
  <r>
    <x v="25"/>
  </r>
  <r>
    <x v="118"/>
  </r>
  <r>
    <x v="36"/>
  </r>
  <r>
    <x v="36"/>
  </r>
  <r>
    <x v="76"/>
  </r>
  <r>
    <x v="36"/>
  </r>
  <r>
    <x v="59"/>
  </r>
  <r>
    <x v="12"/>
  </r>
  <r>
    <x v="36"/>
  </r>
  <r>
    <x v="20"/>
  </r>
  <r>
    <x v="5"/>
  </r>
  <r>
    <x v="2"/>
  </r>
  <r>
    <x v="99"/>
  </r>
  <r>
    <x v="37"/>
  </r>
  <r>
    <x v="37"/>
  </r>
  <r>
    <x v="41"/>
  </r>
  <r>
    <x v="14"/>
  </r>
  <r>
    <x v="14"/>
  </r>
  <r>
    <x v="14"/>
  </r>
  <r>
    <x v="71"/>
  </r>
  <r>
    <x v="58"/>
  </r>
  <r>
    <x v="86"/>
  </r>
  <r>
    <x v="1"/>
  </r>
  <r>
    <x v="55"/>
  </r>
  <r>
    <x v="70"/>
  </r>
  <r>
    <x v="56"/>
  </r>
  <r>
    <x v="54"/>
  </r>
  <r>
    <x v="1"/>
  </r>
  <r>
    <x v="41"/>
  </r>
  <r>
    <x v="46"/>
  </r>
  <r>
    <x v="42"/>
  </r>
  <r>
    <x v="42"/>
  </r>
  <r>
    <x v="13"/>
  </r>
  <r>
    <x v="118"/>
  </r>
  <r>
    <x v="14"/>
  </r>
  <r>
    <x v="45"/>
  </r>
  <r>
    <x v="59"/>
  </r>
  <r>
    <x v="52"/>
  </r>
  <r>
    <x v="2"/>
  </r>
  <r>
    <x v="109"/>
  </r>
  <r>
    <x v="4"/>
  </r>
  <r>
    <x v="41"/>
  </r>
  <r>
    <x v="91"/>
  </r>
  <r>
    <x v="79"/>
  </r>
  <r>
    <x v="79"/>
  </r>
  <r>
    <x v="93"/>
  </r>
  <r>
    <x v="99"/>
  </r>
  <r>
    <x v="28"/>
  </r>
  <r>
    <x v="73"/>
  </r>
  <r>
    <x v="34"/>
  </r>
  <r>
    <x v="51"/>
  </r>
  <r>
    <x v="83"/>
  </r>
  <r>
    <x v="123"/>
  </r>
  <r>
    <x v="8"/>
  </r>
  <r>
    <x v="25"/>
  </r>
  <r>
    <x v="92"/>
  </r>
  <r>
    <x v="73"/>
  </r>
  <r>
    <x v="41"/>
  </r>
  <r>
    <x v="41"/>
  </r>
  <r>
    <x v="137"/>
  </r>
  <r>
    <x v="137"/>
  </r>
  <r>
    <x v="137"/>
  </r>
  <r>
    <x v="46"/>
  </r>
  <r>
    <x v="35"/>
  </r>
  <r>
    <x v="5"/>
  </r>
  <r>
    <x v="46"/>
  </r>
  <r>
    <x v="7"/>
  </r>
  <r>
    <x v="88"/>
  </r>
  <r>
    <x v="55"/>
  </r>
  <r>
    <x v="119"/>
  </r>
  <r>
    <x v="13"/>
  </r>
  <r>
    <x v="124"/>
  </r>
  <r>
    <x v="56"/>
  </r>
  <r>
    <x v="136"/>
  </r>
  <r>
    <x v="86"/>
  </r>
  <r>
    <x v="16"/>
  </r>
  <r>
    <x v="36"/>
  </r>
  <r>
    <x v="73"/>
  </r>
  <r>
    <x v="38"/>
  </r>
  <r>
    <x v="62"/>
  </r>
  <r>
    <x v="27"/>
  </r>
  <r>
    <x v="6"/>
  </r>
  <r>
    <x v="149"/>
  </r>
  <r>
    <x v="48"/>
  </r>
  <r>
    <x v="2"/>
  </r>
  <r>
    <x v="27"/>
  </r>
  <r>
    <x v="1"/>
  </r>
  <r>
    <x v="83"/>
  </r>
  <r>
    <x v="4"/>
  </r>
  <r>
    <x v="150"/>
  </r>
  <r>
    <x v="6"/>
  </r>
  <r>
    <x v="62"/>
  </r>
  <r>
    <x v="62"/>
  </r>
  <r>
    <x v="21"/>
  </r>
  <r>
    <x v="27"/>
  </r>
  <r>
    <x v="112"/>
  </r>
  <r>
    <x v="48"/>
  </r>
  <r>
    <x v="29"/>
  </r>
  <r>
    <x v="2"/>
  </r>
  <r>
    <x v="41"/>
  </r>
  <r>
    <x v="51"/>
  </r>
  <r>
    <x v="92"/>
  </r>
  <r>
    <x v="13"/>
  </r>
  <r>
    <x v="104"/>
  </r>
  <r>
    <x v="7"/>
  </r>
  <r>
    <x v="20"/>
  </r>
  <r>
    <x v="44"/>
  </r>
  <r>
    <x v="45"/>
  </r>
  <r>
    <x v="47"/>
  </r>
  <r>
    <x v="76"/>
  </r>
  <r>
    <x v="39"/>
  </r>
  <r>
    <x v="1"/>
  </r>
  <r>
    <x v="105"/>
  </r>
  <r>
    <x v="31"/>
  </r>
  <r>
    <x v="1"/>
  </r>
  <r>
    <x v="54"/>
  </r>
  <r>
    <x v="111"/>
  </r>
  <r>
    <x v="70"/>
  </r>
  <r>
    <x v="70"/>
  </r>
  <r>
    <x v="1"/>
  </r>
  <r>
    <x v="52"/>
  </r>
  <r>
    <x v="54"/>
  </r>
  <r>
    <x v="88"/>
  </r>
  <r>
    <x v="81"/>
  </r>
  <r>
    <x v="91"/>
  </r>
  <r>
    <x v="91"/>
  </r>
  <r>
    <x v="1"/>
  </r>
  <r>
    <x v="46"/>
  </r>
  <r>
    <x v="1"/>
  </r>
  <r>
    <x v="15"/>
  </r>
  <r>
    <x v="87"/>
  </r>
  <r>
    <x v="25"/>
  </r>
  <r>
    <x v="5"/>
  </r>
  <r>
    <x v="93"/>
  </r>
  <r>
    <x v="92"/>
  </r>
  <r>
    <x v="6"/>
  </r>
  <r>
    <x v="46"/>
  </r>
  <r>
    <x v="1"/>
  </r>
  <r>
    <x v="1"/>
  </r>
  <r>
    <x v="81"/>
  </r>
  <r>
    <x v="96"/>
  </r>
  <r>
    <x v="88"/>
  </r>
  <r>
    <x v="104"/>
  </r>
  <r>
    <x v="5"/>
  </r>
  <r>
    <x v="76"/>
  </r>
  <r>
    <x v="99"/>
  </r>
  <r>
    <x v="111"/>
  </r>
  <r>
    <x v="111"/>
  </r>
  <r>
    <x v="100"/>
  </r>
  <r>
    <x v="123"/>
  </r>
  <r>
    <x v="100"/>
  </r>
  <r>
    <x v="49"/>
  </r>
  <r>
    <x v="17"/>
  </r>
  <r>
    <x v="9"/>
  </r>
  <r>
    <x v="11"/>
  </r>
  <r>
    <x v="76"/>
  </r>
  <r>
    <x v="76"/>
  </r>
  <r>
    <x v="96"/>
  </r>
  <r>
    <x v="99"/>
  </r>
  <r>
    <x v="99"/>
  </r>
  <r>
    <x v="99"/>
  </r>
  <r>
    <x v="8"/>
  </r>
  <r>
    <x v="52"/>
  </r>
  <r>
    <x v="13"/>
  </r>
  <r>
    <x v="44"/>
  </r>
  <r>
    <x v="21"/>
  </r>
  <r>
    <x v="26"/>
  </r>
  <r>
    <x v="104"/>
  </r>
  <r>
    <x v="6"/>
  </r>
  <r>
    <x v="16"/>
  </r>
  <r>
    <x v="46"/>
  </r>
  <r>
    <x v="1"/>
  </r>
  <r>
    <x v="54"/>
  </r>
  <r>
    <x v="54"/>
  </r>
  <r>
    <x v="54"/>
  </r>
  <r>
    <x v="54"/>
  </r>
  <r>
    <x v="54"/>
  </r>
  <r>
    <x v="19"/>
  </r>
  <r>
    <x v="1"/>
  </r>
  <r>
    <x v="68"/>
  </r>
  <r>
    <x v="1"/>
  </r>
  <r>
    <x v="103"/>
  </r>
  <r>
    <x v="88"/>
  </r>
  <r>
    <x v="53"/>
  </r>
  <r>
    <x v="53"/>
  </r>
  <r>
    <x v="53"/>
  </r>
  <r>
    <x v="53"/>
  </r>
  <r>
    <x v="51"/>
  </r>
  <r>
    <x v="21"/>
  </r>
  <r>
    <x v="41"/>
  </r>
  <r>
    <x v="1"/>
  </r>
  <r>
    <x v="1"/>
  </r>
  <r>
    <x v="108"/>
  </r>
  <r>
    <x v="55"/>
  </r>
  <r>
    <x v="36"/>
  </r>
  <r>
    <x v="1"/>
  </r>
  <r>
    <x v="32"/>
  </r>
  <r>
    <x v="56"/>
  </r>
  <r>
    <x v="104"/>
  </r>
  <r>
    <x v="104"/>
  </r>
  <r>
    <x v="32"/>
  </r>
  <r>
    <x v="55"/>
  </r>
  <r>
    <x v="52"/>
  </r>
  <r>
    <x v="13"/>
  </r>
  <r>
    <x v="55"/>
  </r>
  <r>
    <x v="58"/>
  </r>
  <r>
    <x v="4"/>
  </r>
  <r>
    <x v="1"/>
  </r>
  <r>
    <x v="1"/>
  </r>
  <r>
    <x v="88"/>
  </r>
  <r>
    <x v="41"/>
  </r>
  <r>
    <x v="59"/>
  </r>
  <r>
    <x v="41"/>
  </r>
  <r>
    <x v="52"/>
  </r>
  <r>
    <x v="101"/>
  </r>
  <r>
    <x v="44"/>
  </r>
  <r>
    <x v="44"/>
  </r>
  <r>
    <x v="55"/>
  </r>
  <r>
    <x v="88"/>
  </r>
  <r>
    <x v="86"/>
  </r>
  <r>
    <x v="5"/>
  </r>
  <r>
    <x v="91"/>
  </r>
  <r>
    <x v="116"/>
  </r>
  <r>
    <x v="4"/>
  </r>
  <r>
    <x v="35"/>
  </r>
  <r>
    <x v="54"/>
  </r>
  <r>
    <x v="40"/>
  </r>
  <r>
    <x v="55"/>
  </r>
  <r>
    <x v="25"/>
  </r>
  <r>
    <x v="114"/>
  </r>
  <r>
    <x v="6"/>
  </r>
  <r>
    <x v="30"/>
  </r>
  <r>
    <x v="1"/>
  </r>
  <r>
    <x v="12"/>
  </r>
  <r>
    <x v="76"/>
  </r>
  <r>
    <x v="130"/>
  </r>
  <r>
    <x v="88"/>
  </r>
  <r>
    <x v="34"/>
  </r>
  <r>
    <x v="34"/>
  </r>
  <r>
    <x v="34"/>
  </r>
  <r>
    <x v="34"/>
  </r>
  <r>
    <x v="46"/>
  </r>
  <r>
    <x v="45"/>
  </r>
  <r>
    <x v="45"/>
  </r>
  <r>
    <x v="94"/>
  </r>
  <r>
    <x v="52"/>
  </r>
  <r>
    <x v="1"/>
  </r>
  <r>
    <x v="17"/>
  </r>
  <r>
    <x v="105"/>
  </r>
  <r>
    <x v="31"/>
  </r>
  <r>
    <x v="148"/>
  </r>
  <r>
    <x v="119"/>
  </r>
  <r>
    <x v="14"/>
  </r>
  <r>
    <x v="115"/>
  </r>
  <r>
    <x v="9"/>
  </r>
  <r>
    <x v="9"/>
  </r>
  <r>
    <x v="78"/>
  </r>
  <r>
    <x v="109"/>
  </r>
  <r>
    <x v="58"/>
  </r>
  <r>
    <x v="25"/>
  </r>
  <r>
    <x v="6"/>
  </r>
  <r>
    <x v="56"/>
  </r>
  <r>
    <x v="123"/>
  </r>
  <r>
    <x v="90"/>
  </r>
  <r>
    <x v="104"/>
  </r>
  <r>
    <x v="44"/>
  </r>
  <r>
    <x v="23"/>
  </r>
  <r>
    <x v="23"/>
  </r>
  <r>
    <x v="104"/>
  </r>
  <r>
    <x v="113"/>
  </r>
  <r>
    <x v="109"/>
  </r>
  <r>
    <x v="48"/>
  </r>
  <r>
    <x v="27"/>
  </r>
  <r>
    <x v="151"/>
  </r>
  <r>
    <x v="109"/>
  </r>
  <r>
    <x v="17"/>
  </r>
  <r>
    <x v="0"/>
  </r>
  <r>
    <x v="36"/>
  </r>
  <r>
    <x v="6"/>
  </r>
  <r>
    <x v="36"/>
  </r>
  <r>
    <x v="49"/>
  </r>
  <r>
    <x v="36"/>
  </r>
  <r>
    <x v="50"/>
  </r>
  <r>
    <x v="8"/>
  </r>
  <r>
    <x v="78"/>
  </r>
  <r>
    <x v="45"/>
  </r>
  <r>
    <x v="55"/>
  </r>
  <r>
    <x v="55"/>
  </r>
  <r>
    <x v="94"/>
  </r>
  <r>
    <x v="6"/>
  </r>
  <r>
    <x v="86"/>
  </r>
  <r>
    <x v="1"/>
  </r>
  <r>
    <x v="35"/>
  </r>
  <r>
    <x v="126"/>
  </r>
  <r>
    <x v="126"/>
  </r>
  <r>
    <x v="126"/>
  </r>
  <r>
    <x v="126"/>
  </r>
  <r>
    <x v="126"/>
  </r>
  <r>
    <x v="43"/>
  </r>
  <r>
    <x v="100"/>
  </r>
  <r>
    <x v="113"/>
  </r>
  <r>
    <x v="1"/>
  </r>
  <r>
    <x v="17"/>
  </r>
  <r>
    <x v="21"/>
  </r>
  <r>
    <x v="92"/>
  </r>
  <r>
    <x v="111"/>
  </r>
  <r>
    <x v="36"/>
  </r>
  <r>
    <x v="29"/>
  </r>
  <r>
    <x v="6"/>
  </r>
  <r>
    <x v="109"/>
  </r>
  <r>
    <x v="110"/>
  </r>
  <r>
    <x v="54"/>
  </r>
  <r>
    <x v="33"/>
  </r>
  <r>
    <x v="23"/>
  </r>
  <r>
    <x v="103"/>
  </r>
  <r>
    <x v="52"/>
  </r>
  <r>
    <x v="6"/>
  </r>
  <r>
    <x v="25"/>
  </r>
  <r>
    <x v="27"/>
  </r>
  <r>
    <x v="118"/>
  </r>
  <r>
    <x v="104"/>
  </r>
  <r>
    <x v="86"/>
  </r>
  <r>
    <x v="13"/>
  </r>
  <r>
    <x v="123"/>
  </r>
  <r>
    <x v="1"/>
  </r>
  <r>
    <x v="1"/>
  </r>
  <r>
    <x v="33"/>
  </r>
  <r>
    <x v="58"/>
  </r>
  <r>
    <x v="6"/>
  </r>
  <r>
    <x v="27"/>
  </r>
  <r>
    <x v="94"/>
  </r>
  <r>
    <x v="33"/>
  </r>
  <r>
    <x v="131"/>
  </r>
  <r>
    <x v="70"/>
  </r>
  <r>
    <x v="79"/>
  </r>
  <r>
    <x v="41"/>
  </r>
  <r>
    <x v="4"/>
  </r>
  <r>
    <x v="44"/>
  </r>
  <r>
    <x v="78"/>
  </r>
  <r>
    <x v="56"/>
  </r>
  <r>
    <x v="72"/>
  </r>
  <r>
    <x v="12"/>
  </r>
  <r>
    <x v="45"/>
  </r>
  <r>
    <x v="52"/>
  </r>
  <r>
    <x v="85"/>
  </r>
  <r>
    <x v="40"/>
  </r>
  <r>
    <x v="86"/>
  </r>
  <r>
    <x v="26"/>
  </r>
  <r>
    <x v="8"/>
  </r>
  <r>
    <x v="8"/>
  </r>
  <r>
    <x v="4"/>
  </r>
  <r>
    <x v="1"/>
  </r>
  <r>
    <x v="76"/>
  </r>
  <r>
    <x v="52"/>
  </r>
  <r>
    <x v="22"/>
  </r>
  <r>
    <x v="123"/>
  </r>
  <r>
    <x v="123"/>
  </r>
  <r>
    <x v="33"/>
  </r>
  <r>
    <x v="51"/>
  </r>
  <r>
    <x v="13"/>
  </r>
  <r>
    <x v="14"/>
  </r>
  <r>
    <x v="97"/>
  </r>
  <r>
    <x v="50"/>
  </r>
  <r>
    <x v="88"/>
  </r>
  <r>
    <x v="2"/>
  </r>
  <r>
    <x v="98"/>
  </r>
  <r>
    <x v="1"/>
  </r>
  <r>
    <x v="8"/>
  </r>
  <r>
    <x v="8"/>
  </r>
  <r>
    <x v="1"/>
  </r>
  <r>
    <x v="102"/>
  </r>
  <r>
    <x v="114"/>
  </r>
  <r>
    <x v="1"/>
  </r>
  <r>
    <x v="13"/>
  </r>
  <r>
    <x v="4"/>
  </r>
  <r>
    <x v="4"/>
  </r>
  <r>
    <x v="28"/>
  </r>
  <r>
    <x v="4"/>
  </r>
  <r>
    <x v="1"/>
  </r>
  <r>
    <x v="14"/>
  </r>
  <r>
    <x v="110"/>
  </r>
  <r>
    <x v="42"/>
  </r>
  <r>
    <x v="127"/>
  </r>
  <r>
    <x v="135"/>
  </r>
  <r>
    <x v="85"/>
  </r>
  <r>
    <x v="1"/>
  </r>
  <r>
    <x v="88"/>
  </r>
  <r>
    <x v="34"/>
  </r>
  <r>
    <x v="104"/>
  </r>
  <r>
    <x v="62"/>
  </r>
  <r>
    <x v="25"/>
  </r>
  <r>
    <x v="1"/>
  </r>
  <r>
    <x v="41"/>
  </r>
  <r>
    <x v="76"/>
  </r>
  <r>
    <x v="120"/>
  </r>
  <r>
    <x v="41"/>
  </r>
  <r>
    <x v="41"/>
  </r>
  <r>
    <x v="41"/>
  </r>
  <r>
    <x v="36"/>
  </r>
  <r>
    <x v="53"/>
  </r>
  <r>
    <x v="81"/>
  </r>
  <r>
    <x v="81"/>
  </r>
  <r>
    <x v="81"/>
  </r>
  <r>
    <x v="81"/>
  </r>
  <r>
    <x v="21"/>
  </r>
  <r>
    <x v="25"/>
  </r>
  <r>
    <x v="25"/>
  </r>
  <r>
    <x v="15"/>
  </r>
  <r>
    <x v="5"/>
  </r>
  <r>
    <x v="126"/>
  </r>
  <r>
    <x v="126"/>
  </r>
  <r>
    <x v="32"/>
  </r>
  <r>
    <x v="71"/>
  </r>
  <r>
    <x v="50"/>
  </r>
  <r>
    <x v="102"/>
  </r>
  <r>
    <x v="99"/>
  </r>
  <r>
    <x v="7"/>
  </r>
  <r>
    <x v="130"/>
  </r>
  <r>
    <x v="41"/>
  </r>
  <r>
    <x v="41"/>
  </r>
  <r>
    <x v="114"/>
  </r>
  <r>
    <x v="1"/>
  </r>
  <r>
    <x v="55"/>
  </r>
  <r>
    <x v="100"/>
  </r>
  <r>
    <x v="13"/>
  </r>
  <r>
    <x v="98"/>
  </r>
  <r>
    <x v="30"/>
  </r>
  <r>
    <x v="73"/>
  </r>
  <r>
    <x v="40"/>
  </r>
  <r>
    <x v="52"/>
  </r>
  <r>
    <x v="62"/>
  </r>
  <r>
    <x v="147"/>
  </r>
  <r>
    <x v="102"/>
  </r>
  <r>
    <x v="1"/>
  </r>
  <r>
    <x v="68"/>
  </r>
  <r>
    <x v="101"/>
  </r>
  <r>
    <x v="1"/>
  </r>
  <r>
    <x v="51"/>
  </r>
  <r>
    <x v="120"/>
  </r>
  <r>
    <x v="99"/>
  </r>
  <r>
    <x v="42"/>
  </r>
  <r>
    <x v="45"/>
  </r>
  <r>
    <x v="76"/>
  </r>
  <r>
    <x v="22"/>
  </r>
  <r>
    <x v="68"/>
  </r>
  <r>
    <x v="25"/>
  </r>
  <r>
    <x v="25"/>
  </r>
  <r>
    <x v="44"/>
  </r>
  <r>
    <x v="104"/>
  </r>
  <r>
    <x v="102"/>
  </r>
  <r>
    <x v="13"/>
  </r>
  <r>
    <x v="56"/>
  </r>
  <r>
    <x v="76"/>
  </r>
  <r>
    <x v="76"/>
  </r>
  <r>
    <x v="76"/>
  </r>
  <r>
    <x v="20"/>
  </r>
  <r>
    <x v="66"/>
  </r>
  <r>
    <x v="66"/>
  </r>
  <r>
    <x v="3"/>
  </r>
  <r>
    <x v="3"/>
  </r>
  <r>
    <x v="27"/>
  </r>
  <r>
    <x v="148"/>
  </r>
  <r>
    <x v="36"/>
  </r>
  <r>
    <x v="1"/>
  </r>
  <r>
    <x v="44"/>
  </r>
  <r>
    <x v="106"/>
  </r>
  <r>
    <x v="13"/>
  </r>
  <r>
    <x v="19"/>
  </r>
  <r>
    <x v="106"/>
  </r>
  <r>
    <x v="19"/>
  </r>
  <r>
    <x v="32"/>
  </r>
  <r>
    <x v="62"/>
  </r>
  <r>
    <x v="76"/>
  </r>
  <r>
    <x v="41"/>
  </r>
  <r>
    <x v="52"/>
  </r>
  <r>
    <x v="102"/>
  </r>
  <r>
    <x v="67"/>
  </r>
  <r>
    <x v="67"/>
  </r>
  <r>
    <x v="4"/>
  </r>
  <r>
    <x v="0"/>
  </r>
  <r>
    <x v="52"/>
  </r>
  <r>
    <x v="15"/>
  </r>
  <r>
    <x v="15"/>
  </r>
  <r>
    <x v="11"/>
  </r>
  <r>
    <x v="11"/>
  </r>
  <r>
    <x v="94"/>
  </r>
  <r>
    <x v="1"/>
  </r>
  <r>
    <x v="6"/>
  </r>
  <r>
    <x v="5"/>
  </r>
  <r>
    <x v="50"/>
  </r>
  <r>
    <x v="50"/>
  </r>
  <r>
    <x v="50"/>
  </r>
  <r>
    <x v="109"/>
  </r>
  <r>
    <x v="86"/>
  </r>
  <r>
    <x v="1"/>
  </r>
  <r>
    <x v="5"/>
  </r>
  <r>
    <x v="127"/>
  </r>
  <r>
    <x v="127"/>
  </r>
  <r>
    <x v="51"/>
  </r>
  <r>
    <x v="83"/>
  </r>
  <r>
    <x v="9"/>
  </r>
  <r>
    <x v="6"/>
  </r>
  <r>
    <x v="5"/>
  </r>
  <r>
    <x v="133"/>
  </r>
  <r>
    <x v="63"/>
  </r>
  <r>
    <x v="19"/>
  </r>
  <r>
    <x v="73"/>
  </r>
  <r>
    <x v="90"/>
  </r>
  <r>
    <x v="105"/>
  </r>
  <r>
    <x v="6"/>
  </r>
  <r>
    <x v="88"/>
  </r>
  <r>
    <x v="23"/>
  </r>
  <r>
    <x v="4"/>
  </r>
  <r>
    <x v="127"/>
  </r>
  <r>
    <x v="54"/>
  </r>
  <r>
    <x v="118"/>
  </r>
  <r>
    <x v="41"/>
  </r>
  <r>
    <x v="36"/>
  </r>
  <r>
    <x v="109"/>
  </r>
  <r>
    <x v="50"/>
  </r>
  <r>
    <x v="53"/>
  </r>
  <r>
    <x v="109"/>
  </r>
  <r>
    <x v="1"/>
  </r>
  <r>
    <x v="86"/>
  </r>
  <r>
    <x v="86"/>
  </r>
  <r>
    <x v="86"/>
  </r>
  <r>
    <x v="86"/>
  </r>
  <r>
    <x v="86"/>
  </r>
  <r>
    <x v="86"/>
  </r>
  <r>
    <x v="120"/>
  </r>
  <r>
    <x v="102"/>
  </r>
  <r>
    <x v="13"/>
  </r>
  <r>
    <x v="9"/>
  </r>
  <r>
    <x v="47"/>
  </r>
  <r>
    <x v="13"/>
  </r>
  <r>
    <x v="6"/>
  </r>
  <r>
    <x v="62"/>
  </r>
  <r>
    <x v="47"/>
  </r>
  <r>
    <x v="88"/>
  </r>
  <r>
    <x v="19"/>
  </r>
  <r>
    <x v="1"/>
  </r>
  <r>
    <x v="125"/>
  </r>
  <r>
    <x v="34"/>
  </r>
  <r>
    <x v="93"/>
  </r>
  <r>
    <x v="93"/>
  </r>
  <r>
    <x v="93"/>
  </r>
  <r>
    <x v="86"/>
  </r>
  <r>
    <x v="103"/>
  </r>
  <r>
    <x v="35"/>
  </r>
  <r>
    <x v="6"/>
  </r>
  <r>
    <x v="97"/>
  </r>
  <r>
    <x v="55"/>
  </r>
  <r>
    <x v="41"/>
  </r>
  <r>
    <x v="5"/>
  </r>
  <r>
    <x v="100"/>
  </r>
  <r>
    <x v="41"/>
  </r>
  <r>
    <x v="67"/>
  </r>
  <r>
    <x v="55"/>
  </r>
  <r>
    <x v="55"/>
  </r>
  <r>
    <x v="68"/>
  </r>
  <r>
    <x v="92"/>
  </r>
  <r>
    <x v="6"/>
  </r>
  <r>
    <x v="41"/>
  </r>
  <r>
    <x v="33"/>
  </r>
  <r>
    <x v="53"/>
  </r>
  <r>
    <x v="67"/>
  </r>
  <r>
    <x v="67"/>
  </r>
  <r>
    <x v="81"/>
  </r>
  <r>
    <x v="110"/>
  </r>
  <r>
    <x v="37"/>
  </r>
  <r>
    <x v="26"/>
  </r>
  <r>
    <x v="3"/>
  </r>
  <r>
    <x v="21"/>
  </r>
  <r>
    <x v="42"/>
  </r>
  <r>
    <x v="115"/>
  </r>
  <r>
    <x v="63"/>
  </r>
  <r>
    <x v="85"/>
  </r>
  <r>
    <x v="25"/>
  </r>
  <r>
    <x v="25"/>
  </r>
  <r>
    <x v="25"/>
  </r>
  <r>
    <x v="54"/>
  </r>
  <r>
    <x v="114"/>
  </r>
  <r>
    <x v="73"/>
  </r>
  <r>
    <x v="48"/>
  </r>
  <r>
    <x v="64"/>
  </r>
  <r>
    <x v="9"/>
  </r>
  <r>
    <x v="9"/>
  </r>
  <r>
    <x v="9"/>
  </r>
  <r>
    <x v="14"/>
  </r>
  <r>
    <x v="30"/>
  </r>
  <r>
    <x v="115"/>
  </r>
  <r>
    <x v="52"/>
  </r>
  <r>
    <x v="32"/>
  </r>
  <r>
    <x v="106"/>
  </r>
  <r>
    <x v="106"/>
  </r>
  <r>
    <x v="31"/>
  </r>
  <r>
    <x v="46"/>
  </r>
  <r>
    <x v="1"/>
  </r>
  <r>
    <x v="6"/>
  </r>
  <r>
    <x v="5"/>
  </r>
  <r>
    <x v="4"/>
  </r>
  <r>
    <x v="89"/>
  </r>
  <r>
    <x v="89"/>
  </r>
  <r>
    <x v="19"/>
  </r>
  <r>
    <x v="76"/>
  </r>
  <r>
    <x v="48"/>
  </r>
  <r>
    <x v="25"/>
  </r>
  <r>
    <x v="78"/>
  </r>
  <r>
    <x v="27"/>
  </r>
  <r>
    <x v="127"/>
  </r>
  <r>
    <x v="53"/>
  </r>
  <r>
    <x v="36"/>
  </r>
  <r>
    <x v="41"/>
  </r>
  <r>
    <x v="27"/>
  </r>
  <r>
    <x v="5"/>
  </r>
  <r>
    <x v="8"/>
  </r>
  <r>
    <x v="31"/>
  </r>
  <r>
    <x v="19"/>
  </r>
  <r>
    <x v="122"/>
  </r>
  <r>
    <x v="41"/>
  </r>
  <r>
    <x v="30"/>
  </r>
  <r>
    <x v="148"/>
  </r>
  <r>
    <x v="44"/>
  </r>
  <r>
    <x v="77"/>
  </r>
  <r>
    <x v="106"/>
  </r>
  <r>
    <x v="46"/>
  </r>
  <r>
    <x v="46"/>
  </r>
  <r>
    <x v="33"/>
  </r>
  <r>
    <x v="106"/>
  </r>
  <r>
    <x v="12"/>
  </r>
  <r>
    <x v="18"/>
  </r>
  <r>
    <x v="18"/>
  </r>
  <r>
    <x v="18"/>
  </r>
  <r>
    <x v="54"/>
  </r>
  <r>
    <x v="54"/>
  </r>
  <r>
    <x v="25"/>
  </r>
  <r>
    <x v="45"/>
  </r>
  <r>
    <x v="25"/>
  </r>
  <r>
    <x v="7"/>
  </r>
  <r>
    <x v="7"/>
  </r>
  <r>
    <x v="84"/>
  </r>
  <r>
    <x v="12"/>
  </r>
  <r>
    <x v="5"/>
  </r>
  <r>
    <x v="5"/>
  </r>
  <r>
    <x v="102"/>
  </r>
  <r>
    <x v="25"/>
  </r>
  <r>
    <x v="70"/>
  </r>
  <r>
    <x v="109"/>
  </r>
  <r>
    <x v="102"/>
  </r>
  <r>
    <x v="6"/>
  </r>
  <r>
    <x v="15"/>
  </r>
  <r>
    <x v="22"/>
  </r>
  <r>
    <x v="22"/>
  </r>
  <r>
    <x v="103"/>
  </r>
  <r>
    <x v="11"/>
  </r>
  <r>
    <x v="19"/>
  </r>
  <r>
    <x v="6"/>
  </r>
  <r>
    <x v="51"/>
  </r>
  <r>
    <x v="70"/>
  </r>
  <r>
    <x v="98"/>
  </r>
  <r>
    <x v="11"/>
  </r>
  <r>
    <x v="44"/>
  </r>
  <r>
    <x v="9"/>
  </r>
  <r>
    <x v="83"/>
  </r>
  <r>
    <x v="44"/>
  </r>
  <r>
    <x v="1"/>
  </r>
  <r>
    <x v="1"/>
  </r>
  <r>
    <x v="88"/>
  </r>
  <r>
    <x v="113"/>
  </r>
  <r>
    <x v="46"/>
  </r>
  <r>
    <x v="1"/>
  </r>
  <r>
    <x v="56"/>
  </r>
  <r>
    <x v="76"/>
  </r>
  <r>
    <x v="56"/>
  </r>
  <r>
    <x v="1"/>
  </r>
  <r>
    <x v="102"/>
  </r>
  <r>
    <x v="8"/>
  </r>
  <r>
    <x v="132"/>
  </r>
  <r>
    <x v="15"/>
  </r>
  <r>
    <x v="86"/>
  </r>
  <r>
    <x v="9"/>
  </r>
  <r>
    <x v="9"/>
  </r>
  <r>
    <x v="86"/>
  </r>
  <r>
    <x v="86"/>
  </r>
  <r>
    <x v="45"/>
  </r>
  <r>
    <x v="6"/>
  </r>
  <r>
    <x v="123"/>
  </r>
  <r>
    <x v="1"/>
  </r>
  <r>
    <x v="6"/>
  </r>
  <r>
    <x v="113"/>
  </r>
  <r>
    <x v="5"/>
  </r>
  <r>
    <x v="76"/>
  </r>
  <r>
    <x v="54"/>
  </r>
  <r>
    <x v="34"/>
  </r>
  <r>
    <x v="34"/>
  </r>
  <r>
    <x v="11"/>
  </r>
  <r>
    <x v="1"/>
  </r>
  <r>
    <x v="65"/>
  </r>
  <r>
    <x v="48"/>
  </r>
  <r>
    <x v="111"/>
  </r>
  <r>
    <x v="13"/>
  </r>
  <r>
    <x v="27"/>
  </r>
  <r>
    <x v="88"/>
  </r>
  <r>
    <x v="30"/>
  </r>
  <r>
    <x v="28"/>
  </r>
  <r>
    <x v="1"/>
  </r>
  <r>
    <x v="80"/>
  </r>
  <r>
    <x v="80"/>
  </r>
  <r>
    <x v="68"/>
  </r>
  <r>
    <x v="33"/>
  </r>
  <r>
    <x v="48"/>
  </r>
  <r>
    <x v="1"/>
  </r>
  <r>
    <x v="100"/>
  </r>
  <r>
    <x v="100"/>
  </r>
  <r>
    <x v="100"/>
  </r>
  <r>
    <x v="9"/>
  </r>
  <r>
    <x v="50"/>
  </r>
  <r>
    <x v="50"/>
  </r>
  <r>
    <x v="104"/>
  </r>
  <r>
    <x v="60"/>
  </r>
  <r>
    <x v="101"/>
  </r>
  <r>
    <x v="120"/>
  </r>
  <r>
    <x v="72"/>
  </r>
  <r>
    <x v="117"/>
  </r>
  <r>
    <x v="19"/>
  </r>
  <r>
    <x v="43"/>
  </r>
  <r>
    <x v="25"/>
  </r>
  <r>
    <x v="25"/>
  </r>
  <r>
    <x v="99"/>
  </r>
  <r>
    <x v="99"/>
  </r>
  <r>
    <x v="152"/>
  </r>
  <r>
    <x v="11"/>
  </r>
  <r>
    <x v="11"/>
  </r>
  <r>
    <x v="52"/>
  </r>
  <r>
    <x v="92"/>
  </r>
  <r>
    <x v="52"/>
  </r>
  <r>
    <x v="7"/>
  </r>
  <r>
    <x v="1"/>
  </r>
  <r>
    <x v="29"/>
  </r>
  <r>
    <x v="62"/>
  </r>
  <r>
    <x v="115"/>
  </r>
  <r>
    <x v="52"/>
  </r>
  <r>
    <x v="7"/>
  </r>
  <r>
    <x v="7"/>
  </r>
  <r>
    <x v="45"/>
  </r>
  <r>
    <x v="35"/>
  </r>
  <r>
    <x v="88"/>
  </r>
  <r>
    <x v="35"/>
  </r>
  <r>
    <x v="88"/>
  </r>
  <r>
    <x v="25"/>
  </r>
  <r>
    <x v="25"/>
  </r>
  <r>
    <x v="70"/>
  </r>
  <r>
    <x v="55"/>
  </r>
  <r>
    <x v="104"/>
  </r>
  <r>
    <x v="93"/>
  </r>
  <r>
    <x v="29"/>
  </r>
  <r>
    <x v="104"/>
  </r>
  <r>
    <x v="25"/>
  </r>
  <r>
    <x v="93"/>
  </r>
  <r>
    <x v="93"/>
  </r>
  <r>
    <x v="7"/>
  </r>
  <r>
    <x v="21"/>
  </r>
  <r>
    <x v="36"/>
  </r>
  <r>
    <x v="113"/>
  </r>
  <r>
    <x v="62"/>
  </r>
  <r>
    <x v="62"/>
  </r>
  <r>
    <x v="49"/>
  </r>
  <r>
    <x v="24"/>
  </r>
  <r>
    <x v="102"/>
  </r>
  <r>
    <x v="21"/>
  </r>
  <r>
    <x v="21"/>
  </r>
  <r>
    <x v="25"/>
  </r>
  <r>
    <x v="92"/>
  </r>
  <r>
    <x v="21"/>
  </r>
  <r>
    <x v="21"/>
  </r>
  <r>
    <x v="21"/>
  </r>
  <r>
    <x v="2"/>
  </r>
  <r>
    <x v="17"/>
  </r>
  <r>
    <x v="49"/>
  </r>
  <r>
    <x v="1"/>
  </r>
  <r>
    <x v="119"/>
  </r>
  <r>
    <x v="11"/>
  </r>
  <r>
    <x v="11"/>
  </r>
  <r>
    <x v="59"/>
  </r>
  <r>
    <x v="93"/>
  </r>
  <r>
    <x v="64"/>
  </r>
  <r>
    <x v="83"/>
  </r>
  <r>
    <x v="127"/>
  </r>
  <r>
    <x v="127"/>
  </r>
  <r>
    <x v="19"/>
  </r>
  <r>
    <x v="52"/>
  </r>
  <r>
    <x v="6"/>
  </r>
  <r>
    <x v="49"/>
  </r>
  <r>
    <x v="49"/>
  </r>
  <r>
    <x v="49"/>
  </r>
  <r>
    <x v="89"/>
  </r>
  <r>
    <x v="95"/>
  </r>
  <r>
    <x v="33"/>
  </r>
  <r>
    <x v="88"/>
  </r>
  <r>
    <x v="6"/>
  </r>
  <r>
    <x v="21"/>
  </r>
  <r>
    <x v="24"/>
  </r>
  <r>
    <x v="121"/>
  </r>
  <r>
    <x v="101"/>
  </r>
  <r>
    <x v="59"/>
  </r>
  <r>
    <x v="19"/>
  </r>
  <r>
    <x v="88"/>
  </r>
  <r>
    <x v="114"/>
  </r>
  <r>
    <x v="105"/>
  </r>
  <r>
    <x v="126"/>
  </r>
  <r>
    <x v="19"/>
  </r>
  <r>
    <x v="83"/>
  </r>
  <r>
    <x v="1"/>
  </r>
  <r>
    <x v="0"/>
  </r>
  <r>
    <x v="25"/>
  </r>
  <r>
    <x v="102"/>
  </r>
  <r>
    <x v="6"/>
  </r>
  <r>
    <x v="70"/>
  </r>
  <r>
    <x v="42"/>
  </r>
  <r>
    <x v="100"/>
  </r>
  <r>
    <x v="41"/>
  </r>
  <r>
    <x v="99"/>
  </r>
  <r>
    <x v="25"/>
  </r>
  <r>
    <x v="1"/>
  </r>
  <r>
    <x v="101"/>
  </r>
  <r>
    <x v="6"/>
  </r>
  <r>
    <x v="15"/>
  </r>
  <r>
    <x v="25"/>
  </r>
  <r>
    <x v="25"/>
  </r>
  <r>
    <x v="59"/>
  </r>
  <r>
    <x v="46"/>
  </r>
  <r>
    <x v="52"/>
  </r>
  <r>
    <x v="34"/>
  </r>
  <r>
    <x v="34"/>
  </r>
  <r>
    <x v="34"/>
  </r>
  <r>
    <x v="88"/>
  </r>
  <r>
    <x v="88"/>
  </r>
  <r>
    <x v="88"/>
  </r>
  <r>
    <x v="107"/>
  </r>
  <r>
    <x v="107"/>
  </r>
  <r>
    <x v="46"/>
  </r>
  <r>
    <x v="11"/>
  </r>
  <r>
    <x v="55"/>
  </r>
  <r>
    <x v="52"/>
  </r>
  <r>
    <x v="35"/>
  </r>
  <r>
    <x v="35"/>
  </r>
  <r>
    <x v="6"/>
  </r>
  <r>
    <x v="72"/>
  </r>
  <r>
    <x v="53"/>
  </r>
  <r>
    <x v="1"/>
  </r>
  <r>
    <x v="55"/>
  </r>
  <r>
    <x v="59"/>
  </r>
  <r>
    <x v="24"/>
  </r>
  <r>
    <x v="27"/>
  </r>
  <r>
    <x v="19"/>
  </r>
  <r>
    <x v="126"/>
  </r>
  <r>
    <x v="126"/>
  </r>
  <r>
    <x v="102"/>
  </r>
  <r>
    <x v="4"/>
  </r>
  <r>
    <x v="102"/>
  </r>
  <r>
    <x v="30"/>
  </r>
  <r>
    <x v="90"/>
  </r>
  <r>
    <x v="109"/>
  </r>
  <r>
    <x v="44"/>
  </r>
  <r>
    <x v="52"/>
  </r>
  <r>
    <x v="86"/>
  </r>
  <r>
    <x v="26"/>
  </r>
  <r>
    <x v="26"/>
  </r>
  <r>
    <x v="55"/>
  </r>
  <r>
    <x v="55"/>
  </r>
  <r>
    <x v="5"/>
  </r>
  <r>
    <x v="132"/>
  </r>
  <r>
    <x v="88"/>
  </r>
  <r>
    <x v="52"/>
  </r>
  <r>
    <x v="52"/>
  </r>
  <r>
    <x v="52"/>
  </r>
  <r>
    <x v="43"/>
  </r>
  <r>
    <x v="43"/>
  </r>
  <r>
    <x v="68"/>
  </r>
  <r>
    <x v="1"/>
  </r>
  <r>
    <x v="31"/>
  </r>
  <r>
    <x v="6"/>
  </r>
  <r>
    <x v="1"/>
  </r>
  <r>
    <x v="1"/>
  </r>
  <r>
    <x v="52"/>
  </r>
  <r>
    <x v="81"/>
  </r>
  <r>
    <x v="72"/>
  </r>
  <r>
    <x v="131"/>
  </r>
  <r>
    <x v="131"/>
  </r>
  <r>
    <x v="78"/>
  </r>
  <r>
    <x v="42"/>
  </r>
  <r>
    <x v="65"/>
  </r>
  <r>
    <x v="100"/>
  </r>
  <r>
    <x v="98"/>
  </r>
  <r>
    <x v="33"/>
  </r>
  <r>
    <x v="15"/>
  </r>
  <r>
    <x v="42"/>
  </r>
  <r>
    <x v="41"/>
  </r>
  <r>
    <x v="8"/>
  </r>
  <r>
    <x v="8"/>
  </r>
  <r>
    <x v="44"/>
  </r>
  <r>
    <x v="52"/>
  </r>
  <r>
    <x v="109"/>
  </r>
  <r>
    <x v="1"/>
  </r>
  <r>
    <x v="41"/>
  </r>
  <r>
    <x v="55"/>
  </r>
  <r>
    <x v="1"/>
  </r>
  <r>
    <x v="41"/>
  </r>
  <r>
    <x v="28"/>
  </r>
  <r>
    <x v="86"/>
  </r>
  <r>
    <x v="92"/>
  </r>
  <r>
    <x v="11"/>
  </r>
  <r>
    <x v="11"/>
  </r>
  <r>
    <x v="130"/>
  </r>
  <r>
    <x v="17"/>
  </r>
  <r>
    <x v="52"/>
  </r>
  <r>
    <x v="103"/>
  </r>
  <r>
    <x v="56"/>
  </r>
  <r>
    <x v="56"/>
  </r>
  <r>
    <x v="84"/>
  </r>
  <r>
    <x v="131"/>
  </r>
  <r>
    <x v="101"/>
  </r>
  <r>
    <x v="34"/>
  </r>
  <r>
    <x v="30"/>
  </r>
  <r>
    <x v="83"/>
  </r>
  <r>
    <x v="93"/>
  </r>
  <r>
    <x v="41"/>
  </r>
  <r>
    <x v="46"/>
  </r>
  <r>
    <x v="44"/>
  </r>
  <r>
    <x v="102"/>
  </r>
  <r>
    <x v="50"/>
  </r>
  <r>
    <x v="137"/>
  </r>
  <r>
    <x v="137"/>
  </r>
  <r>
    <x v="1"/>
  </r>
  <r>
    <x v="70"/>
  </r>
  <r>
    <x v="7"/>
  </r>
  <r>
    <x v="55"/>
  </r>
  <r>
    <x v="41"/>
  </r>
  <r>
    <x v="17"/>
  </r>
  <r>
    <x v="102"/>
  </r>
  <r>
    <x v="4"/>
  </r>
  <r>
    <x v="1"/>
  </r>
  <r>
    <x v="13"/>
  </r>
  <r>
    <x v="13"/>
  </r>
  <r>
    <x v="49"/>
  </r>
  <r>
    <x v="49"/>
  </r>
  <r>
    <x v="122"/>
  </r>
  <r>
    <x v="88"/>
  </r>
  <r>
    <x v="112"/>
  </r>
  <r>
    <x v="54"/>
  </r>
  <r>
    <x v="56"/>
  </r>
  <r>
    <x v="34"/>
  </r>
  <r>
    <x v="2"/>
  </r>
  <r>
    <x v="4"/>
  </r>
  <r>
    <x v="93"/>
  </r>
  <r>
    <x v="93"/>
  </r>
  <r>
    <x v="25"/>
  </r>
  <r>
    <x v="115"/>
  </r>
  <r>
    <x v="109"/>
  </r>
  <r>
    <x v="62"/>
  </r>
  <r>
    <x v="6"/>
  </r>
  <r>
    <x v="34"/>
  </r>
  <r>
    <x v="34"/>
  </r>
  <r>
    <x v="34"/>
  </r>
  <r>
    <x v="34"/>
  </r>
  <r>
    <x v="34"/>
  </r>
  <r>
    <x v="127"/>
  </r>
  <r>
    <x v="51"/>
  </r>
  <r>
    <x v="52"/>
  </r>
  <r>
    <x v="52"/>
  </r>
  <r>
    <x v="52"/>
  </r>
  <r>
    <x v="52"/>
  </r>
  <r>
    <x v="47"/>
  </r>
  <r>
    <x v="47"/>
  </r>
  <r>
    <x v="62"/>
  </r>
  <r>
    <x v="34"/>
  </r>
  <r>
    <x v="32"/>
  </r>
  <r>
    <x v="49"/>
  </r>
  <r>
    <x v="121"/>
  </r>
  <r>
    <x v="25"/>
  </r>
  <r>
    <x v="95"/>
  </r>
  <r>
    <x v="9"/>
  </r>
  <r>
    <x v="20"/>
  </r>
  <r>
    <x v="30"/>
  </r>
  <r>
    <x v="29"/>
  </r>
  <r>
    <x v="62"/>
  </r>
  <r>
    <x v="25"/>
  </r>
  <r>
    <x v="44"/>
  </r>
  <r>
    <x v="53"/>
  </r>
  <r>
    <x v="76"/>
  </r>
  <r>
    <x v="1"/>
  </r>
  <r>
    <x v="0"/>
  </r>
  <r>
    <x v="55"/>
  </r>
  <r>
    <x v="4"/>
  </r>
  <r>
    <x v="70"/>
  </r>
  <r>
    <x v="13"/>
  </r>
  <r>
    <x v="4"/>
  </r>
  <r>
    <x v="31"/>
  </r>
  <r>
    <x v="105"/>
  </r>
  <r>
    <x v="105"/>
  </r>
  <r>
    <x v="1"/>
  </r>
  <r>
    <x v="53"/>
  </r>
  <r>
    <x v="39"/>
  </r>
  <r>
    <x v="23"/>
  </r>
  <r>
    <x v="23"/>
  </r>
  <r>
    <x v="23"/>
  </r>
  <r>
    <x v="36"/>
  </r>
  <r>
    <x v="12"/>
  </r>
  <r>
    <x v="62"/>
  </r>
  <r>
    <x v="12"/>
  </r>
  <r>
    <x v="49"/>
  </r>
  <r>
    <x v="25"/>
  </r>
  <r>
    <x v="132"/>
  </r>
  <r>
    <x v="125"/>
  </r>
  <r>
    <x v="22"/>
  </r>
  <r>
    <x v="69"/>
  </r>
  <r>
    <x v="89"/>
  </r>
  <r>
    <x v="89"/>
  </r>
  <r>
    <x v="89"/>
  </r>
  <r>
    <x v="72"/>
  </r>
  <r>
    <x v="72"/>
  </r>
  <r>
    <x v="72"/>
  </r>
  <r>
    <x v="120"/>
  </r>
  <r>
    <x v="74"/>
  </r>
  <r>
    <x v="34"/>
  </r>
  <r>
    <x v="22"/>
  </r>
  <r>
    <x v="22"/>
  </r>
  <r>
    <x v="132"/>
  </r>
  <r>
    <x v="50"/>
  </r>
  <r>
    <x v="50"/>
  </r>
  <r>
    <x v="50"/>
  </r>
  <r>
    <x v="50"/>
  </r>
  <r>
    <x v="78"/>
  </r>
  <r>
    <x v="78"/>
  </r>
  <r>
    <x v="8"/>
  </r>
  <r>
    <x v="36"/>
  </r>
  <r>
    <x v="65"/>
  </r>
  <r>
    <x v="8"/>
  </r>
  <r>
    <x v="131"/>
  </r>
  <r>
    <x v="88"/>
  </r>
  <r>
    <x v="22"/>
  </r>
  <r>
    <x v="7"/>
  </r>
  <r>
    <x v="65"/>
  </r>
  <r>
    <x v="3"/>
  </r>
  <r>
    <x v="53"/>
  </r>
  <r>
    <x v="96"/>
  </r>
  <r>
    <x v="63"/>
  </r>
  <r>
    <x v="63"/>
  </r>
  <r>
    <x v="135"/>
  </r>
  <r>
    <x v="102"/>
  </r>
  <r>
    <x v="25"/>
  </r>
  <r>
    <x v="6"/>
  </r>
  <r>
    <x v="36"/>
  </r>
  <r>
    <x v="44"/>
  </r>
  <r>
    <x v="1"/>
  </r>
  <r>
    <x v="50"/>
  </r>
  <r>
    <x v="31"/>
  </r>
  <r>
    <x v="88"/>
  </r>
  <r>
    <x v="1"/>
  </r>
  <r>
    <x v="102"/>
  </r>
  <r>
    <x v="102"/>
  </r>
  <r>
    <x v="102"/>
  </r>
  <r>
    <x v="102"/>
  </r>
  <r>
    <x v="127"/>
  </r>
  <r>
    <x v="134"/>
  </r>
  <r>
    <x v="12"/>
  </r>
  <r>
    <x v="24"/>
  </r>
  <r>
    <x v="55"/>
  </r>
  <r>
    <x v="90"/>
  </r>
  <r>
    <x v="46"/>
  </r>
  <r>
    <x v="109"/>
  </r>
  <r>
    <x v="33"/>
  </r>
  <r>
    <x v="94"/>
  </r>
  <r>
    <x v="5"/>
  </r>
  <r>
    <x v="36"/>
  </r>
  <r>
    <x v="13"/>
  </r>
  <r>
    <x v="136"/>
  </r>
  <r>
    <x v="30"/>
  </r>
  <r>
    <x v="153"/>
  </r>
  <r>
    <x v="1"/>
  </r>
  <r>
    <x v="9"/>
  </r>
  <r>
    <x v="17"/>
  </r>
  <r>
    <x v="53"/>
  </r>
  <r>
    <x v="49"/>
  </r>
  <r>
    <x v="1"/>
  </r>
  <r>
    <x v="6"/>
  </r>
  <r>
    <x v="31"/>
  </r>
  <r>
    <x v="31"/>
  </r>
  <r>
    <x v="44"/>
  </r>
  <r>
    <x v="41"/>
  </r>
  <r>
    <x v="44"/>
  </r>
  <r>
    <x v="25"/>
  </r>
  <r>
    <x v="56"/>
  </r>
  <r>
    <x v="4"/>
  </r>
  <r>
    <x v="44"/>
  </r>
  <r>
    <x v="86"/>
  </r>
  <r>
    <x v="86"/>
  </r>
  <r>
    <x v="50"/>
  </r>
  <r>
    <x v="56"/>
  </r>
  <r>
    <x v="56"/>
  </r>
  <r>
    <x v="100"/>
  </r>
  <r>
    <x v="100"/>
  </r>
  <r>
    <x v="100"/>
  </r>
  <r>
    <x v="88"/>
  </r>
  <r>
    <x v="17"/>
  </r>
  <r>
    <x v="89"/>
  </r>
  <r>
    <x v="41"/>
  </r>
  <r>
    <x v="27"/>
  </r>
  <r>
    <x v="4"/>
  </r>
  <r>
    <x v="13"/>
  </r>
  <r>
    <x v="30"/>
  </r>
  <r>
    <x v="88"/>
  </r>
  <r>
    <x v="104"/>
  </r>
  <r>
    <x v="1"/>
  </r>
  <r>
    <x v="2"/>
  </r>
  <r>
    <x v="123"/>
  </r>
  <r>
    <x v="19"/>
  </r>
  <r>
    <x v="140"/>
  </r>
  <r>
    <x v="23"/>
  </r>
  <r>
    <x v="109"/>
  </r>
  <r>
    <x v="45"/>
  </r>
  <r>
    <x v="114"/>
  </r>
  <r>
    <x v="54"/>
  </r>
  <r>
    <x v="13"/>
  </r>
  <r>
    <x v="127"/>
  </r>
  <r>
    <x v="38"/>
  </r>
  <r>
    <x v="1"/>
  </r>
  <r>
    <x v="103"/>
  </r>
  <r>
    <x v="1"/>
  </r>
  <r>
    <x v="44"/>
  </r>
  <r>
    <x v="93"/>
  </r>
  <r>
    <x v="36"/>
  </r>
  <r>
    <x v="55"/>
  </r>
  <r>
    <x v="31"/>
  </r>
  <r>
    <x v="86"/>
  </r>
  <r>
    <x v="86"/>
  </r>
  <r>
    <x v="86"/>
  </r>
  <r>
    <x v="51"/>
  </r>
  <r>
    <x v="68"/>
  </r>
  <r>
    <x v="93"/>
  </r>
  <r>
    <x v="6"/>
  </r>
  <r>
    <x v="47"/>
  </r>
  <r>
    <x v="22"/>
  </r>
  <r>
    <x v="22"/>
  </r>
  <r>
    <x v="106"/>
  </r>
  <r>
    <x v="30"/>
  </r>
  <r>
    <x v="83"/>
  </r>
  <r>
    <x v="26"/>
  </r>
  <r>
    <x v="64"/>
  </r>
  <r>
    <x v="68"/>
  </r>
  <r>
    <x v="104"/>
  </r>
  <r>
    <x v="126"/>
  </r>
  <r>
    <x v="126"/>
  </r>
  <r>
    <x v="126"/>
  </r>
  <r>
    <x v="126"/>
  </r>
  <r>
    <x v="97"/>
  </r>
  <r>
    <x v="26"/>
  </r>
  <r>
    <x v="1"/>
  </r>
  <r>
    <x v="43"/>
  </r>
  <r>
    <x v="13"/>
  </r>
  <r>
    <x v="11"/>
  </r>
  <r>
    <x v="11"/>
  </r>
  <r>
    <x v="84"/>
  </r>
  <r>
    <x v="30"/>
  </r>
  <r>
    <x v="29"/>
  </r>
  <r>
    <x v="29"/>
  </r>
  <r>
    <x v="7"/>
  </r>
  <r>
    <x v="7"/>
  </r>
  <r>
    <x v="30"/>
  </r>
  <r>
    <x v="30"/>
  </r>
  <r>
    <x v="54"/>
  </r>
  <r>
    <x v="12"/>
  </r>
  <r>
    <x v="12"/>
  </r>
  <r>
    <x v="88"/>
  </r>
  <r>
    <x v="67"/>
  </r>
  <r>
    <x v="1"/>
  </r>
  <r>
    <x v="85"/>
  </r>
  <r>
    <x v="86"/>
  </r>
  <r>
    <x v="48"/>
  </r>
  <r>
    <x v="126"/>
  </r>
  <r>
    <x v="1"/>
  </r>
  <r>
    <x v="126"/>
  </r>
  <r>
    <x v="73"/>
  </r>
  <r>
    <x v="51"/>
  </r>
  <r>
    <x v="9"/>
  </r>
  <r>
    <x v="9"/>
  </r>
  <r>
    <x v="142"/>
  </r>
  <r>
    <x v="27"/>
  </r>
  <r>
    <x v="102"/>
  </r>
  <r>
    <x v="55"/>
  </r>
  <r>
    <x v="29"/>
  </r>
  <r>
    <x v="91"/>
  </r>
  <r>
    <x v="3"/>
  </r>
  <r>
    <x v="92"/>
  </r>
  <r>
    <x v="48"/>
  </r>
  <r>
    <x v="48"/>
  </r>
  <r>
    <x v="51"/>
  </r>
  <r>
    <x v="1"/>
  </r>
  <r>
    <x v="1"/>
  </r>
  <r>
    <x v="1"/>
  </r>
  <r>
    <x v="88"/>
  </r>
  <r>
    <x v="19"/>
  </r>
  <r>
    <x v="34"/>
  </r>
  <r>
    <x v="52"/>
  </r>
  <r>
    <x v="53"/>
  </r>
  <r>
    <x v="25"/>
  </r>
  <r>
    <x v="148"/>
  </r>
  <r>
    <x v="105"/>
  </r>
  <r>
    <x v="56"/>
  </r>
  <r>
    <x v="13"/>
  </r>
  <r>
    <x v="104"/>
  </r>
  <r>
    <x v="104"/>
  </r>
  <r>
    <x v="100"/>
  </r>
  <r>
    <x v="33"/>
  </r>
  <r>
    <x v="88"/>
  </r>
  <r>
    <x v="29"/>
  </r>
  <r>
    <x v="15"/>
  </r>
  <r>
    <x v="26"/>
  </r>
  <r>
    <x v="26"/>
  </r>
  <r>
    <x v="6"/>
  </r>
  <r>
    <x v="88"/>
  </r>
  <r>
    <x v="6"/>
  </r>
  <r>
    <x v="19"/>
  </r>
  <r>
    <x v="88"/>
  </r>
  <r>
    <x v="45"/>
  </r>
  <r>
    <x v="13"/>
  </r>
  <r>
    <x v="4"/>
  </r>
  <r>
    <x v="8"/>
  </r>
  <r>
    <x v="25"/>
  </r>
  <r>
    <x v="25"/>
  </r>
  <r>
    <x v="30"/>
  </r>
  <r>
    <x v="26"/>
  </r>
  <r>
    <x v="94"/>
  </r>
  <r>
    <x v="6"/>
  </r>
  <r>
    <x v="1"/>
  </r>
  <r>
    <x v="1"/>
  </r>
  <r>
    <x v="47"/>
  </r>
  <r>
    <x v="124"/>
  </r>
  <r>
    <x v="124"/>
  </r>
  <r>
    <x v="20"/>
  </r>
  <r>
    <x v="43"/>
  </r>
  <r>
    <x v="77"/>
  </r>
  <r>
    <x v="93"/>
  </r>
  <r>
    <x v="41"/>
  </r>
  <r>
    <x v="12"/>
  </r>
  <r>
    <x v="30"/>
  </r>
  <r>
    <x v="126"/>
  </r>
  <r>
    <x v="13"/>
  </r>
  <r>
    <x v="88"/>
  </r>
  <r>
    <x v="0"/>
  </r>
  <r>
    <x v="93"/>
  </r>
  <r>
    <x v="27"/>
  </r>
  <r>
    <x v="93"/>
  </r>
  <r>
    <x v="120"/>
  </r>
  <r>
    <x v="56"/>
  </r>
  <r>
    <x v="116"/>
  </r>
  <r>
    <x v="54"/>
  </r>
  <r>
    <x v="54"/>
  </r>
  <r>
    <x v="54"/>
  </r>
  <r>
    <x v="54"/>
  </r>
  <r>
    <x v="54"/>
  </r>
  <r>
    <x v="6"/>
  </r>
  <r>
    <x v="6"/>
  </r>
  <r>
    <x v="102"/>
  </r>
  <r>
    <x v="70"/>
  </r>
  <r>
    <x v="54"/>
  </r>
  <r>
    <x v="41"/>
  </r>
  <r>
    <x v="46"/>
  </r>
  <r>
    <x v="30"/>
  </r>
  <r>
    <x v="30"/>
  </r>
  <r>
    <x v="99"/>
  </r>
  <r>
    <x v="54"/>
  </r>
  <r>
    <x v="27"/>
  </r>
  <r>
    <x v="52"/>
  </r>
  <r>
    <x v="52"/>
  </r>
  <r>
    <x v="99"/>
  </r>
  <r>
    <x v="11"/>
  </r>
  <r>
    <x v="45"/>
  </r>
  <r>
    <x v="70"/>
  </r>
  <r>
    <x v="30"/>
  </r>
  <r>
    <x v="31"/>
  </r>
  <r>
    <x v="71"/>
  </r>
  <r>
    <x v="41"/>
  </r>
  <r>
    <x v="17"/>
  </r>
  <r>
    <x v="127"/>
  </r>
  <r>
    <x v="39"/>
  </r>
  <r>
    <x v="146"/>
  </r>
  <r>
    <x v="42"/>
  </r>
  <r>
    <x v="5"/>
  </r>
  <r>
    <x v="52"/>
  </r>
  <r>
    <x v="1"/>
  </r>
  <r>
    <x v="86"/>
  </r>
  <r>
    <x v="86"/>
  </r>
  <r>
    <x v="41"/>
  </r>
  <r>
    <x v="100"/>
  </r>
  <r>
    <x v="25"/>
  </r>
  <r>
    <x v="4"/>
  </r>
  <r>
    <x v="124"/>
  </r>
  <r>
    <x v="48"/>
  </r>
  <r>
    <x v="25"/>
  </r>
  <r>
    <x v="1"/>
  </r>
  <r>
    <x v="52"/>
  </r>
  <r>
    <x v="33"/>
  </r>
  <r>
    <x v="4"/>
  </r>
  <r>
    <x v="4"/>
  </r>
  <r>
    <x v="37"/>
  </r>
  <r>
    <x v="44"/>
  </r>
  <r>
    <x v="25"/>
  </r>
  <r>
    <x v="25"/>
  </r>
  <r>
    <x v="68"/>
  </r>
  <r>
    <x v="84"/>
  </r>
  <r>
    <x v="84"/>
  </r>
  <r>
    <x v="44"/>
  </r>
  <r>
    <x v="44"/>
  </r>
  <r>
    <x v="41"/>
  </r>
  <r>
    <x v="43"/>
  </r>
  <r>
    <x v="41"/>
  </r>
  <r>
    <x v="29"/>
  </r>
  <r>
    <x v="9"/>
  </r>
  <r>
    <x v="35"/>
  </r>
  <r>
    <x v="21"/>
  </r>
  <r>
    <x v="21"/>
  </r>
  <r>
    <x v="41"/>
  </r>
  <r>
    <x v="77"/>
  </r>
  <r>
    <x v="61"/>
  </r>
  <r>
    <x v="54"/>
  </r>
  <r>
    <x v="54"/>
  </r>
  <r>
    <x v="92"/>
  </r>
  <r>
    <x v="97"/>
  </r>
  <r>
    <x v="41"/>
  </r>
  <r>
    <x v="52"/>
  </r>
  <r>
    <x v="25"/>
  </r>
  <r>
    <x v="86"/>
  </r>
  <r>
    <x v="27"/>
  </r>
  <r>
    <x v="16"/>
  </r>
  <r>
    <x v="33"/>
  </r>
  <r>
    <x v="15"/>
  </r>
  <r>
    <x v="11"/>
  </r>
  <r>
    <x v="11"/>
  </r>
  <r>
    <x v="11"/>
  </r>
  <r>
    <x v="58"/>
  </r>
  <r>
    <x v="100"/>
  </r>
  <r>
    <x v="52"/>
  </r>
  <r>
    <x v="12"/>
  </r>
  <r>
    <x v="51"/>
  </r>
  <r>
    <x v="44"/>
  </r>
  <r>
    <x v="65"/>
  </r>
  <r>
    <x v="12"/>
  </r>
  <r>
    <x v="7"/>
  </r>
  <r>
    <x v="27"/>
  </r>
  <r>
    <x v="27"/>
  </r>
  <r>
    <x v="109"/>
  </r>
  <r>
    <x v="5"/>
  </r>
  <r>
    <x v="43"/>
  </r>
  <r>
    <x v="3"/>
  </r>
  <r>
    <x v="101"/>
  </r>
  <r>
    <x v="22"/>
  </r>
  <r>
    <x v="9"/>
  </r>
  <r>
    <x v="23"/>
  </r>
  <r>
    <x v="87"/>
  </r>
  <r>
    <x v="1"/>
  </r>
  <r>
    <x v="29"/>
  </r>
  <r>
    <x v="53"/>
  </r>
  <r>
    <x v="53"/>
  </r>
  <r>
    <x v="106"/>
  </r>
  <r>
    <x v="15"/>
  </r>
  <r>
    <x v="44"/>
  </r>
  <r>
    <x v="154"/>
  </r>
  <r>
    <x v="106"/>
  </r>
  <r>
    <x v="106"/>
  </r>
  <r>
    <x v="21"/>
  </r>
  <r>
    <x v="21"/>
  </r>
  <r>
    <x v="17"/>
  </r>
  <r>
    <x v="30"/>
  </r>
  <r>
    <x v="23"/>
  </r>
  <r>
    <x v="62"/>
  </r>
  <r>
    <x v="31"/>
  </r>
  <r>
    <x v="54"/>
  </r>
  <r>
    <x v="1"/>
  </r>
  <r>
    <x v="27"/>
  </r>
  <r>
    <x v="41"/>
  </r>
  <r>
    <x v="53"/>
  </r>
  <r>
    <x v="48"/>
  </r>
  <r>
    <x v="115"/>
  </r>
  <r>
    <x v="20"/>
  </r>
  <r>
    <x v="126"/>
  </r>
  <r>
    <x v="126"/>
  </r>
  <r>
    <x v="2"/>
  </r>
  <r>
    <x v="2"/>
  </r>
  <r>
    <x v="34"/>
  </r>
  <r>
    <x v="34"/>
  </r>
  <r>
    <x v="67"/>
  </r>
  <r>
    <x v="13"/>
  </r>
  <r>
    <x v="1"/>
  </r>
  <r>
    <x v="19"/>
  </r>
  <r>
    <x v="1"/>
  </r>
  <r>
    <x v="54"/>
  </r>
  <r>
    <x v="6"/>
  </r>
  <r>
    <x v="90"/>
  </r>
  <r>
    <x v="109"/>
  </r>
  <r>
    <x v="37"/>
  </r>
  <r>
    <x v="13"/>
  </r>
  <r>
    <x v="52"/>
  </r>
  <r>
    <x v="17"/>
  </r>
  <r>
    <x v="109"/>
  </r>
  <r>
    <x v="6"/>
  </r>
  <r>
    <x v="6"/>
  </r>
  <r>
    <x v="56"/>
  </r>
  <r>
    <x v="22"/>
  </r>
  <r>
    <x v="102"/>
  </r>
  <r>
    <x v="11"/>
  </r>
  <r>
    <x v="5"/>
  </r>
  <r>
    <x v="88"/>
  </r>
  <r>
    <x v="73"/>
  </r>
  <r>
    <x v="126"/>
  </r>
  <r>
    <x v="126"/>
  </r>
  <r>
    <x v="126"/>
  </r>
  <r>
    <x v="51"/>
  </r>
  <r>
    <x v="56"/>
  </r>
  <r>
    <x v="136"/>
  </r>
  <r>
    <x v="119"/>
  </r>
  <r>
    <x v="19"/>
  </r>
  <r>
    <x v="104"/>
  </r>
  <r>
    <x v="103"/>
  </r>
  <r>
    <x v="6"/>
  </r>
  <r>
    <x v="28"/>
  </r>
  <r>
    <x v="27"/>
  </r>
  <r>
    <x v="33"/>
  </r>
  <r>
    <x v="73"/>
  </r>
  <r>
    <x v="29"/>
  </r>
  <r>
    <x v="29"/>
  </r>
  <r>
    <x v="29"/>
  </r>
  <r>
    <x v="52"/>
  </r>
  <r>
    <x v="88"/>
  </r>
  <r>
    <x v="65"/>
  </r>
  <r>
    <x v="15"/>
  </r>
  <r>
    <x v="6"/>
  </r>
  <r>
    <x v="77"/>
  </r>
  <r>
    <x v="122"/>
  </r>
  <r>
    <x v="53"/>
  </r>
  <r>
    <x v="97"/>
  </r>
  <r>
    <x v="45"/>
  </r>
  <r>
    <x v="102"/>
  </r>
  <r>
    <x v="48"/>
  </r>
  <r>
    <x v="33"/>
  </r>
  <r>
    <x v="54"/>
  </r>
  <r>
    <x v="1"/>
  </r>
  <r>
    <x v="61"/>
  </r>
  <r>
    <x v="1"/>
  </r>
  <r>
    <x v="109"/>
  </r>
  <r>
    <x v="1"/>
  </r>
  <r>
    <x v="6"/>
  </r>
  <r>
    <x v="1"/>
  </r>
  <r>
    <x v="50"/>
  </r>
  <r>
    <x v="73"/>
  </r>
  <r>
    <x v="27"/>
  </r>
  <r>
    <x v="142"/>
  </r>
  <r>
    <x v="149"/>
  </r>
  <r>
    <x v="88"/>
  </r>
  <r>
    <x v="81"/>
  </r>
  <r>
    <x v="1"/>
  </r>
  <r>
    <x v="6"/>
  </r>
  <r>
    <x v="56"/>
  </r>
  <r>
    <x v="1"/>
  </r>
  <r>
    <x v="1"/>
  </r>
  <r>
    <x v="25"/>
  </r>
  <r>
    <x v="44"/>
  </r>
  <r>
    <x v="44"/>
  </r>
  <r>
    <x v="85"/>
  </r>
  <r>
    <x v="24"/>
  </r>
  <r>
    <x v="6"/>
  </r>
  <r>
    <x v="44"/>
  </r>
  <r>
    <x v="8"/>
  </r>
  <r>
    <x v="8"/>
  </r>
  <r>
    <x v="10"/>
  </r>
  <r>
    <x v="100"/>
  </r>
  <r>
    <x v="65"/>
  </r>
  <r>
    <x v="47"/>
  </r>
  <r>
    <x v="47"/>
  </r>
  <r>
    <x v="27"/>
  </r>
  <r>
    <x v="11"/>
  </r>
  <r>
    <x v="91"/>
  </r>
  <r>
    <x v="91"/>
  </r>
  <r>
    <x v="21"/>
  </r>
  <r>
    <x v="68"/>
  </r>
  <r>
    <x v="114"/>
  </r>
  <r>
    <x v="5"/>
  </r>
  <r>
    <x v="136"/>
  </r>
  <r>
    <x v="55"/>
  </r>
  <r>
    <x v="86"/>
  </r>
  <r>
    <x v="10"/>
  </r>
  <r>
    <x v="87"/>
  </r>
  <r>
    <x v="79"/>
  </r>
  <r>
    <x v="11"/>
  </r>
  <r>
    <x v="42"/>
  </r>
  <r>
    <x v="84"/>
  </r>
  <r>
    <x v="97"/>
  </r>
  <r>
    <x v="13"/>
  </r>
  <r>
    <x v="1"/>
  </r>
  <r>
    <x v="110"/>
  </r>
  <r>
    <x v="78"/>
  </r>
  <r>
    <x v="114"/>
  </r>
  <r>
    <x v="83"/>
  </r>
  <r>
    <x v="29"/>
  </r>
  <r>
    <x v="31"/>
  </r>
  <r>
    <x v="32"/>
  </r>
  <r>
    <x v="105"/>
  </r>
  <r>
    <x v="11"/>
  </r>
  <r>
    <x v="5"/>
  </r>
  <r>
    <x v="5"/>
  </r>
  <r>
    <x v="116"/>
  </r>
  <r>
    <x v="43"/>
  </r>
  <r>
    <x v="21"/>
  </r>
  <r>
    <x v="21"/>
  </r>
  <r>
    <x v="6"/>
  </r>
  <r>
    <x v="25"/>
  </r>
  <r>
    <x v="49"/>
  </r>
  <r>
    <x v="43"/>
  </r>
  <r>
    <x v="10"/>
  </r>
  <r>
    <x v="10"/>
  </r>
  <r>
    <x v="36"/>
  </r>
  <r>
    <x v="45"/>
  </r>
  <r>
    <x v="45"/>
  </r>
  <r>
    <x v="115"/>
  </r>
  <r>
    <x v="115"/>
  </r>
  <r>
    <x v="5"/>
  </r>
  <r>
    <x v="46"/>
  </r>
  <r>
    <x v="46"/>
  </r>
  <r>
    <x v="4"/>
  </r>
  <r>
    <x v="6"/>
  </r>
  <r>
    <x v="54"/>
  </r>
  <r>
    <x v="54"/>
  </r>
  <r>
    <x v="54"/>
  </r>
  <r>
    <x v="6"/>
  </r>
  <r>
    <x v="6"/>
  </r>
  <r>
    <x v="95"/>
  </r>
  <r>
    <x v="31"/>
  </r>
  <r>
    <x v="31"/>
  </r>
  <r>
    <x v="25"/>
  </r>
  <r>
    <x v="25"/>
  </r>
  <r>
    <x v="99"/>
  </r>
  <r>
    <x v="74"/>
  </r>
  <r>
    <x v="59"/>
  </r>
  <r>
    <x v="74"/>
  </r>
  <r>
    <x v="31"/>
  </r>
  <r>
    <x v="49"/>
  </r>
  <r>
    <x v="17"/>
  </r>
  <r>
    <x v="56"/>
  </r>
  <r>
    <x v="1"/>
  </r>
  <r>
    <x v="100"/>
  </r>
  <r>
    <x v="1"/>
  </r>
  <r>
    <x v="107"/>
  </r>
  <r>
    <x v="103"/>
  </r>
  <r>
    <x v="103"/>
  </r>
  <r>
    <x v="103"/>
  </r>
  <r>
    <x v="103"/>
  </r>
  <r>
    <x v="103"/>
  </r>
  <r>
    <x v="103"/>
  </r>
  <r>
    <x v="103"/>
  </r>
  <r>
    <x v="103"/>
  </r>
  <r>
    <x v="53"/>
  </r>
  <r>
    <x v="1"/>
  </r>
  <r>
    <x v="57"/>
  </r>
  <r>
    <x v="56"/>
  </r>
  <r>
    <x v="56"/>
  </r>
  <r>
    <x v="106"/>
  </r>
  <r>
    <x v="34"/>
  </r>
  <r>
    <x v="34"/>
  </r>
  <r>
    <x v="34"/>
  </r>
  <r>
    <x v="34"/>
  </r>
  <r>
    <x v="100"/>
  </r>
  <r>
    <x v="140"/>
  </r>
  <r>
    <x v="35"/>
  </r>
  <r>
    <x v="54"/>
  </r>
  <r>
    <x v="54"/>
  </r>
  <r>
    <x v="59"/>
  </r>
  <r>
    <x v="106"/>
  </r>
  <r>
    <x v="77"/>
  </r>
  <r>
    <x v="91"/>
  </r>
  <r>
    <x v="93"/>
  </r>
  <r>
    <x v="36"/>
  </r>
  <r>
    <x v="36"/>
  </r>
  <r>
    <x v="1"/>
  </r>
  <r>
    <x v="31"/>
  </r>
  <r>
    <x v="20"/>
  </r>
  <r>
    <x v="44"/>
  </r>
  <r>
    <x v="6"/>
  </r>
  <r>
    <x v="6"/>
  </r>
  <r>
    <x v="3"/>
  </r>
  <r>
    <x v="73"/>
  </r>
  <r>
    <x v="132"/>
  </r>
  <r>
    <x v="3"/>
  </r>
  <r>
    <x v="92"/>
  </r>
  <r>
    <x v="88"/>
  </r>
  <r>
    <x v="25"/>
  </r>
  <r>
    <x v="46"/>
  </r>
  <r>
    <x v="46"/>
  </r>
  <r>
    <x v="46"/>
  </r>
  <r>
    <x v="102"/>
  </r>
  <r>
    <x v="30"/>
  </r>
  <r>
    <x v="113"/>
  </r>
  <r>
    <x v="11"/>
  </r>
  <r>
    <x v="88"/>
  </r>
  <r>
    <x v="88"/>
  </r>
  <r>
    <x v="88"/>
  </r>
  <r>
    <x v="45"/>
  </r>
  <r>
    <x v="30"/>
  </r>
  <r>
    <x v="19"/>
  </r>
  <r>
    <x v="53"/>
  </r>
  <r>
    <x v="53"/>
  </r>
  <r>
    <x v="148"/>
  </r>
  <r>
    <x v="9"/>
  </r>
  <r>
    <x v="91"/>
  </r>
  <r>
    <x v="96"/>
  </r>
  <r>
    <x v="2"/>
  </r>
  <r>
    <x v="2"/>
  </r>
  <r>
    <x v="59"/>
  </r>
  <r>
    <x v="126"/>
  </r>
  <r>
    <x v="48"/>
  </r>
  <r>
    <x v="1"/>
  </r>
  <r>
    <x v="56"/>
  </r>
  <r>
    <x v="54"/>
  </r>
  <r>
    <x v="14"/>
  </r>
  <r>
    <x v="76"/>
  </r>
  <r>
    <x v="93"/>
  </r>
  <r>
    <x v="99"/>
  </r>
  <r>
    <x v="8"/>
  </r>
  <r>
    <x v="52"/>
  </r>
  <r>
    <x v="6"/>
  </r>
  <r>
    <x v="6"/>
  </r>
  <r>
    <x v="6"/>
  </r>
  <r>
    <x v="147"/>
  </r>
  <r>
    <x v="68"/>
  </r>
  <r>
    <x v="88"/>
  </r>
  <r>
    <x v="120"/>
  </r>
  <r>
    <x v="120"/>
  </r>
  <r>
    <x v="4"/>
  </r>
  <r>
    <x v="26"/>
  </r>
  <r>
    <x v="52"/>
  </r>
  <r>
    <x v="36"/>
  </r>
  <r>
    <x v="36"/>
  </r>
  <r>
    <x v="86"/>
  </r>
  <r>
    <x v="86"/>
  </r>
  <r>
    <x v="58"/>
  </r>
  <r>
    <x v="83"/>
  </r>
  <r>
    <x v="47"/>
  </r>
  <r>
    <x v="36"/>
  </r>
  <r>
    <x v="73"/>
  </r>
  <r>
    <x v="16"/>
  </r>
  <r>
    <x v="17"/>
  </r>
  <r>
    <x v="56"/>
  </r>
  <r>
    <x v="1"/>
  </r>
  <r>
    <x v="17"/>
  </r>
  <r>
    <x v="4"/>
  </r>
  <r>
    <x v="108"/>
  </r>
  <r>
    <x v="108"/>
  </r>
  <r>
    <x v="54"/>
  </r>
  <r>
    <x v="1"/>
  </r>
  <r>
    <x v="4"/>
  </r>
  <r>
    <x v="85"/>
  </r>
  <r>
    <x v="55"/>
  </r>
  <r>
    <x v="72"/>
  </r>
  <r>
    <x v="72"/>
  </r>
  <r>
    <x v="110"/>
  </r>
  <r>
    <x v="35"/>
  </r>
  <r>
    <x v="35"/>
  </r>
  <r>
    <x v="102"/>
  </r>
  <r>
    <x v="102"/>
  </r>
  <r>
    <x v="54"/>
  </r>
  <r>
    <x v="155"/>
  </r>
  <r>
    <x v="30"/>
  </r>
  <r>
    <x v="88"/>
  </r>
  <r>
    <x v="88"/>
  </r>
  <r>
    <x v="83"/>
  </r>
  <r>
    <x v="23"/>
  </r>
  <r>
    <x v="96"/>
  </r>
  <r>
    <x v="63"/>
  </r>
  <r>
    <x v="1"/>
  </r>
  <r>
    <x v="25"/>
  </r>
  <r>
    <x v="59"/>
  </r>
  <r>
    <x v="23"/>
  </r>
  <r>
    <x v="54"/>
  </r>
  <r>
    <x v="62"/>
  </r>
  <r>
    <x v="33"/>
  </r>
  <r>
    <x v="88"/>
  </r>
  <r>
    <x v="43"/>
  </r>
  <r>
    <x v="81"/>
  </r>
  <r>
    <x v="53"/>
  </r>
  <r>
    <x v="29"/>
  </r>
  <r>
    <x v="149"/>
  </r>
  <r>
    <x v="88"/>
  </r>
  <r>
    <x v="88"/>
  </r>
  <r>
    <x v="6"/>
  </r>
  <r>
    <x v="1"/>
  </r>
  <r>
    <x v="109"/>
  </r>
  <r>
    <x v="120"/>
  </r>
  <r>
    <x v="79"/>
  </r>
  <r>
    <x v="102"/>
  </r>
  <r>
    <x v="4"/>
  </r>
  <r>
    <x v="32"/>
  </r>
  <r>
    <x v="5"/>
  </r>
  <r>
    <x v="2"/>
  </r>
  <r>
    <x v="41"/>
  </r>
  <r>
    <x v="20"/>
  </r>
  <r>
    <x v="47"/>
  </r>
  <r>
    <x v="6"/>
  </r>
  <r>
    <x v="20"/>
  </r>
  <r>
    <x v="36"/>
  </r>
  <r>
    <x v="110"/>
  </r>
  <r>
    <x v="147"/>
  </r>
  <r>
    <x v="147"/>
  </r>
  <r>
    <x v="52"/>
  </r>
  <r>
    <x v="2"/>
  </r>
  <r>
    <x v="25"/>
  </r>
  <r>
    <x v="92"/>
  </r>
  <r>
    <x v="43"/>
  </r>
  <r>
    <x v="86"/>
  </r>
  <r>
    <x v="72"/>
  </r>
  <r>
    <x v="110"/>
  </r>
  <r>
    <x v="50"/>
  </r>
  <r>
    <x v="42"/>
  </r>
  <r>
    <x v="25"/>
  </r>
  <r>
    <x v="53"/>
  </r>
  <r>
    <x v="29"/>
  </r>
  <r>
    <x v="3"/>
  </r>
  <r>
    <x v="78"/>
  </r>
  <r>
    <x v="32"/>
  </r>
  <r>
    <x v="2"/>
  </r>
  <r>
    <x v="48"/>
  </r>
  <r>
    <x v="48"/>
  </r>
  <r>
    <x v="59"/>
  </r>
  <r>
    <x v="31"/>
  </r>
  <r>
    <x v="31"/>
  </r>
  <r>
    <x v="44"/>
  </r>
  <r>
    <x v="1"/>
  </r>
  <r>
    <x v="111"/>
  </r>
  <r>
    <x v="35"/>
  </r>
  <r>
    <x v="12"/>
  </r>
  <r>
    <x v="55"/>
  </r>
  <r>
    <x v="55"/>
  </r>
  <r>
    <x v="30"/>
  </r>
  <r>
    <x v="54"/>
  </r>
  <r>
    <x v="4"/>
  </r>
  <r>
    <x v="67"/>
  </r>
  <r>
    <x v="1"/>
  </r>
  <r>
    <x v="36"/>
  </r>
  <r>
    <x v="123"/>
  </r>
  <r>
    <x v="54"/>
  </r>
  <r>
    <x v="16"/>
  </r>
  <r>
    <x v="124"/>
  </r>
  <r>
    <x v="124"/>
  </r>
  <r>
    <x v="124"/>
  </r>
  <r>
    <x v="18"/>
  </r>
  <r>
    <x v="119"/>
  </r>
  <r>
    <x v="1"/>
  </r>
  <r>
    <x v="48"/>
  </r>
  <r>
    <x v="48"/>
  </r>
  <r>
    <x v="48"/>
  </r>
  <r>
    <x v="56"/>
  </r>
  <r>
    <x v="50"/>
  </r>
  <r>
    <x v="68"/>
  </r>
  <r>
    <x v="51"/>
  </r>
  <r>
    <x v="6"/>
  </r>
  <r>
    <x v="86"/>
  </r>
  <r>
    <x v="108"/>
  </r>
  <r>
    <x v="1"/>
  </r>
  <r>
    <x v="25"/>
  </r>
  <r>
    <x v="50"/>
  </r>
  <r>
    <x v="1"/>
  </r>
  <r>
    <x v="46"/>
  </r>
  <r>
    <x v="1"/>
  </r>
  <r>
    <x v="49"/>
  </r>
  <r>
    <x v="11"/>
  </r>
  <r>
    <x v="65"/>
  </r>
  <r>
    <x v="56"/>
  </r>
  <r>
    <x v="46"/>
  </r>
  <r>
    <x v="73"/>
  </r>
  <r>
    <x v="108"/>
  </r>
  <r>
    <x v="46"/>
  </r>
  <r>
    <x v="46"/>
  </r>
  <r>
    <x v="43"/>
  </r>
  <r>
    <x v="25"/>
  </r>
  <r>
    <x v="31"/>
  </r>
  <r>
    <x v="1"/>
  </r>
  <r>
    <x v="114"/>
  </r>
  <r>
    <x v="5"/>
  </r>
  <r>
    <x v="29"/>
  </r>
  <r>
    <x v="93"/>
  </r>
  <r>
    <x v="34"/>
  </r>
  <r>
    <x v="4"/>
  </r>
  <r>
    <x v="120"/>
  </r>
  <r>
    <x v="13"/>
  </r>
  <r>
    <x v="44"/>
  </r>
  <r>
    <x v="9"/>
  </r>
  <r>
    <x v="19"/>
  </r>
  <r>
    <x v="19"/>
  </r>
  <r>
    <x v="55"/>
  </r>
  <r>
    <x v="40"/>
  </r>
  <r>
    <x v="25"/>
  </r>
  <r>
    <x v="1"/>
  </r>
  <r>
    <x v="44"/>
  </r>
  <r>
    <x v="1"/>
  </r>
  <r>
    <x v="1"/>
  </r>
  <r>
    <x v="44"/>
  </r>
  <r>
    <x v="42"/>
  </r>
  <r>
    <x v="126"/>
  </r>
  <r>
    <x v="61"/>
  </r>
  <r>
    <x v="1"/>
  </r>
  <r>
    <x v="80"/>
  </r>
  <r>
    <x v="102"/>
  </r>
  <r>
    <x v="4"/>
  </r>
  <r>
    <x v="102"/>
  </r>
  <r>
    <x v="56"/>
  </r>
  <r>
    <x v="19"/>
  </r>
  <r>
    <x v="41"/>
  </r>
  <r>
    <x v="17"/>
  </r>
  <r>
    <x v="50"/>
  </r>
  <r>
    <x v="68"/>
  </r>
  <r>
    <x v="45"/>
  </r>
  <r>
    <x v="113"/>
  </r>
  <r>
    <x v="95"/>
  </r>
  <r>
    <x v="123"/>
  </r>
  <r>
    <x v="83"/>
  </r>
  <r>
    <x v="83"/>
  </r>
  <r>
    <x v="6"/>
  </r>
  <r>
    <x v="52"/>
  </r>
  <r>
    <x v="53"/>
  </r>
  <r>
    <x v="53"/>
  </r>
  <r>
    <x v="54"/>
  </r>
  <r>
    <x v="114"/>
  </r>
  <r>
    <x v="114"/>
  </r>
  <r>
    <x v="6"/>
  </r>
  <r>
    <x v="52"/>
  </r>
  <r>
    <x v="19"/>
  </r>
  <r>
    <x v="19"/>
  </r>
  <r>
    <x v="4"/>
  </r>
  <r>
    <x v="53"/>
  </r>
  <r>
    <x v="100"/>
  </r>
  <r>
    <x v="68"/>
  </r>
  <r>
    <x v="98"/>
  </r>
  <r>
    <x v="56"/>
  </r>
  <r>
    <x v="8"/>
  </r>
  <r>
    <x v="9"/>
  </r>
  <r>
    <x v="136"/>
  </r>
  <r>
    <x v="50"/>
  </r>
  <r>
    <x v="50"/>
  </r>
  <r>
    <x v="50"/>
  </r>
  <r>
    <x v="50"/>
  </r>
  <r>
    <x v="50"/>
  </r>
  <r>
    <x v="14"/>
  </r>
  <r>
    <x v="50"/>
  </r>
  <r>
    <x v="50"/>
  </r>
  <r>
    <x v="1"/>
  </r>
  <r>
    <x v="136"/>
  </r>
  <r>
    <x v="47"/>
  </r>
  <r>
    <x v="45"/>
  </r>
  <r>
    <x v="93"/>
  </r>
  <r>
    <x v="102"/>
  </r>
  <r>
    <x v="23"/>
  </r>
  <r>
    <x v="26"/>
  </r>
  <r>
    <x v="8"/>
  </r>
  <r>
    <x v="6"/>
  </r>
  <r>
    <x v="17"/>
  </r>
  <r>
    <x v="17"/>
  </r>
  <r>
    <x v="41"/>
  </r>
  <r>
    <x v="33"/>
  </r>
  <r>
    <x v="70"/>
  </r>
  <r>
    <x v="72"/>
  </r>
  <r>
    <x v="86"/>
  </r>
  <r>
    <x v="85"/>
  </r>
  <r>
    <x v="85"/>
  </r>
  <r>
    <x v="68"/>
  </r>
  <r>
    <x v="21"/>
  </r>
  <r>
    <x v="120"/>
  </r>
  <r>
    <x v="29"/>
  </r>
  <r>
    <x v="4"/>
  </r>
  <r>
    <x v="34"/>
  </r>
  <r>
    <x v="55"/>
  </r>
  <r>
    <x v="105"/>
  </r>
  <r>
    <x v="71"/>
  </r>
  <r>
    <x v="20"/>
  </r>
  <r>
    <x v="52"/>
  </r>
  <r>
    <x v="11"/>
  </r>
  <r>
    <x v="11"/>
  </r>
  <r>
    <x v="11"/>
  </r>
  <r>
    <x v="11"/>
  </r>
  <r>
    <x v="11"/>
  </r>
  <r>
    <x v="62"/>
  </r>
  <r>
    <x v="30"/>
  </r>
  <r>
    <x v="53"/>
  </r>
  <r>
    <x v="33"/>
  </r>
  <r>
    <x v="108"/>
  </r>
  <r>
    <x v="88"/>
  </r>
  <r>
    <x v="24"/>
  </r>
  <r>
    <x v="63"/>
  </r>
  <r>
    <x v="87"/>
  </r>
  <r>
    <x v="93"/>
  </r>
  <r>
    <x v="41"/>
  </r>
  <r>
    <x v="76"/>
  </r>
  <r>
    <x v="29"/>
  </r>
  <r>
    <x v="32"/>
  </r>
  <r>
    <x v="93"/>
  </r>
  <r>
    <x v="44"/>
  </r>
  <r>
    <x v="44"/>
  </r>
  <r>
    <x v="96"/>
  </r>
  <r>
    <x v="104"/>
  </r>
  <r>
    <x v="44"/>
  </r>
  <r>
    <x v="120"/>
  </r>
  <r>
    <x v="5"/>
  </r>
  <r>
    <x v="93"/>
  </r>
  <r>
    <x v="18"/>
  </r>
  <r>
    <x v="148"/>
  </r>
  <r>
    <x v="47"/>
  </r>
  <r>
    <x v="41"/>
  </r>
  <r>
    <x v="93"/>
  </r>
  <r>
    <x v="0"/>
  </r>
  <r>
    <x v="44"/>
  </r>
  <r>
    <x v="45"/>
  </r>
  <r>
    <x v="52"/>
  </r>
  <r>
    <x v="24"/>
  </r>
  <r>
    <x v="76"/>
  </r>
  <r>
    <x v="25"/>
  </r>
  <r>
    <x v="73"/>
  </r>
  <r>
    <x v="44"/>
  </r>
  <r>
    <x v="44"/>
  </r>
  <r>
    <x v="5"/>
  </r>
  <r>
    <x v="126"/>
  </r>
  <r>
    <x v="26"/>
  </r>
  <r>
    <x v="110"/>
  </r>
  <r>
    <x v="17"/>
  </r>
  <r>
    <x v="98"/>
  </r>
  <r>
    <x v="7"/>
  </r>
  <r>
    <x v="14"/>
  </r>
  <r>
    <x v="14"/>
  </r>
  <r>
    <x v="14"/>
  </r>
  <r>
    <x v="93"/>
  </r>
  <r>
    <x v="25"/>
  </r>
  <r>
    <x v="25"/>
  </r>
  <r>
    <x v="25"/>
  </r>
  <r>
    <x v="96"/>
  </r>
  <r>
    <x v="5"/>
  </r>
  <r>
    <x v="5"/>
  </r>
  <r>
    <x v="63"/>
  </r>
  <r>
    <x v="104"/>
  </r>
  <r>
    <x v="17"/>
  </r>
  <r>
    <x v="1"/>
  </r>
  <r>
    <x v="27"/>
  </r>
  <r>
    <x v="100"/>
  </r>
  <r>
    <x v="52"/>
  </r>
  <r>
    <x v="111"/>
  </r>
  <r>
    <x v="111"/>
  </r>
  <r>
    <x v="117"/>
  </r>
  <r>
    <x v="33"/>
  </r>
  <r>
    <x v="13"/>
  </r>
  <r>
    <x v="76"/>
  </r>
  <r>
    <x v="6"/>
  </r>
  <r>
    <x v="25"/>
  </r>
  <r>
    <x v="25"/>
  </r>
  <r>
    <x v="4"/>
  </r>
  <r>
    <x v="29"/>
  </r>
  <r>
    <x v="19"/>
  </r>
  <r>
    <x v="1"/>
  </r>
  <r>
    <x v="115"/>
  </r>
  <r>
    <x v="6"/>
  </r>
  <r>
    <x v="73"/>
  </r>
  <r>
    <x v="54"/>
  </r>
  <r>
    <x v="46"/>
  </r>
  <r>
    <x v="66"/>
  </r>
  <r>
    <x v="4"/>
  </r>
  <r>
    <x v="35"/>
  </r>
  <r>
    <x v="4"/>
  </r>
  <r>
    <x v="14"/>
  </r>
  <r>
    <x v="13"/>
  </r>
  <r>
    <x v="127"/>
  </r>
  <r>
    <x v="11"/>
  </r>
  <r>
    <x v="4"/>
  </r>
  <r>
    <x v="25"/>
  </r>
  <r>
    <x v="125"/>
  </r>
  <r>
    <x v="30"/>
  </r>
  <r>
    <x v="92"/>
  </r>
  <r>
    <x v="92"/>
  </r>
  <r>
    <x v="44"/>
  </r>
  <r>
    <x v="102"/>
  </r>
  <r>
    <x v="56"/>
  </r>
  <r>
    <x v="116"/>
  </r>
  <r>
    <x v="33"/>
  </r>
  <r>
    <x v="54"/>
  </r>
  <r>
    <x v="54"/>
  </r>
  <r>
    <x v="54"/>
  </r>
  <r>
    <x v="34"/>
  </r>
  <r>
    <x v="41"/>
  </r>
  <r>
    <x v="26"/>
  </r>
  <r>
    <x v="4"/>
  </r>
  <r>
    <x v="122"/>
  </r>
  <r>
    <x v="5"/>
  </r>
  <r>
    <x v="41"/>
  </r>
  <r>
    <x v="88"/>
  </r>
  <r>
    <x v="106"/>
  </r>
  <r>
    <x v="32"/>
  </r>
  <r>
    <x v="32"/>
  </r>
  <r>
    <x v="52"/>
  </r>
  <r>
    <x v="100"/>
  </r>
  <r>
    <x v="19"/>
  </r>
  <r>
    <x v="61"/>
  </r>
  <r>
    <x v="61"/>
  </r>
  <r>
    <x v="22"/>
  </r>
  <r>
    <x v="22"/>
  </r>
  <r>
    <x v="17"/>
  </r>
  <r>
    <x v="29"/>
  </r>
  <r>
    <x v="73"/>
  </r>
  <r>
    <x v="1"/>
  </r>
  <r>
    <x v="13"/>
  </r>
  <r>
    <x v="68"/>
  </r>
  <r>
    <x v="52"/>
  </r>
  <r>
    <x v="44"/>
  </r>
  <r>
    <x v="44"/>
  </r>
  <r>
    <x v="5"/>
  </r>
  <r>
    <x v="11"/>
  </r>
  <r>
    <x v="88"/>
  </r>
  <r>
    <x v="13"/>
  </r>
  <r>
    <x v="88"/>
  </r>
  <r>
    <x v="28"/>
  </r>
  <r>
    <x v="19"/>
  </r>
  <r>
    <x v="119"/>
  </r>
  <r>
    <x v="69"/>
  </r>
  <r>
    <x v="119"/>
  </r>
  <r>
    <x v="34"/>
  </r>
  <r>
    <x v="29"/>
  </r>
  <r>
    <x v="9"/>
  </r>
  <r>
    <x v="39"/>
  </r>
  <r>
    <x v="62"/>
  </r>
  <r>
    <x v="1"/>
  </r>
  <r>
    <x v="91"/>
  </r>
  <r>
    <x v="91"/>
  </r>
  <r>
    <x v="1"/>
  </r>
  <r>
    <x v="86"/>
  </r>
  <r>
    <x v="1"/>
  </r>
  <r>
    <x v="30"/>
  </r>
  <r>
    <x v="46"/>
  </r>
  <r>
    <x v="52"/>
  </r>
  <r>
    <x v="18"/>
  </r>
  <r>
    <x v="23"/>
  </r>
  <r>
    <x v="14"/>
  </r>
  <r>
    <x v="54"/>
  </r>
  <r>
    <x v="81"/>
  </r>
  <r>
    <x v="88"/>
  </r>
  <r>
    <x v="36"/>
  </r>
  <r>
    <x v="4"/>
  </r>
  <r>
    <x v="77"/>
  </r>
  <r>
    <x v="88"/>
  </r>
  <r>
    <x v="95"/>
  </r>
  <r>
    <x v="1"/>
  </r>
  <r>
    <x v="52"/>
  </r>
  <r>
    <x v="100"/>
  </r>
  <r>
    <x v="31"/>
  </r>
  <r>
    <x v="148"/>
  </r>
  <r>
    <x v="9"/>
  </r>
  <r>
    <x v="46"/>
  </r>
  <r>
    <x v="86"/>
  </r>
  <r>
    <x v="32"/>
  </r>
  <r>
    <x v="6"/>
  </r>
  <r>
    <x v="6"/>
  </r>
  <r>
    <x v="6"/>
  </r>
  <r>
    <x v="6"/>
  </r>
  <r>
    <x v="6"/>
  </r>
  <r>
    <x v="6"/>
  </r>
  <r>
    <x v="52"/>
  </r>
  <r>
    <x v="83"/>
  </r>
  <r>
    <x v="2"/>
  </r>
  <r>
    <x v="88"/>
  </r>
  <r>
    <x v="108"/>
  </r>
  <r>
    <x v="17"/>
  </r>
  <r>
    <x v="2"/>
  </r>
  <r>
    <x v="86"/>
  </r>
  <r>
    <x v="50"/>
  </r>
  <r>
    <x v="8"/>
  </r>
  <r>
    <x v="41"/>
  </r>
  <r>
    <x v="42"/>
  </r>
  <r>
    <x v="39"/>
  </r>
  <r>
    <x v="4"/>
  </r>
  <r>
    <x v="9"/>
  </r>
  <r>
    <x v="104"/>
  </r>
  <r>
    <x v="1"/>
  </r>
  <r>
    <x v="51"/>
  </r>
  <r>
    <x v="1"/>
  </r>
  <r>
    <x v="1"/>
  </r>
  <r>
    <x v="55"/>
  </r>
  <r>
    <x v="86"/>
  </r>
  <r>
    <x v="106"/>
  </r>
  <r>
    <x v="92"/>
  </r>
  <r>
    <x v="11"/>
  </r>
  <r>
    <x v="53"/>
  </r>
  <r>
    <x v="77"/>
  </r>
  <r>
    <x v="119"/>
  </r>
  <r>
    <x v="84"/>
  </r>
  <r>
    <x v="44"/>
  </r>
  <r>
    <x v="43"/>
  </r>
  <r>
    <x v="44"/>
  </r>
  <r>
    <x v="47"/>
  </r>
  <r>
    <x v="26"/>
  </r>
  <r>
    <x v="56"/>
  </r>
  <r>
    <x v="52"/>
  </r>
  <r>
    <x v="76"/>
  </r>
  <r>
    <x v="1"/>
  </r>
  <r>
    <x v="45"/>
  </r>
  <r>
    <x v="25"/>
  </r>
  <r>
    <x v="57"/>
  </r>
  <r>
    <x v="1"/>
  </r>
  <r>
    <x v="100"/>
  </r>
  <r>
    <x v="6"/>
  </r>
  <r>
    <x v="62"/>
  </r>
  <r>
    <x v="15"/>
  </r>
  <r>
    <x v="98"/>
  </r>
  <r>
    <x v="98"/>
  </r>
  <r>
    <x v="106"/>
  </r>
  <r>
    <x v="110"/>
  </r>
  <r>
    <x v="83"/>
  </r>
  <r>
    <x v="74"/>
  </r>
  <r>
    <x v="74"/>
  </r>
  <r>
    <x v="46"/>
  </r>
  <r>
    <x v="17"/>
  </r>
  <r>
    <x v="101"/>
  </r>
  <r>
    <x v="68"/>
  </r>
  <r>
    <x v="46"/>
  </r>
  <r>
    <x v="79"/>
  </r>
  <r>
    <x v="79"/>
  </r>
  <r>
    <x v="50"/>
  </r>
  <r>
    <x v="25"/>
  </r>
  <r>
    <x v="88"/>
  </r>
  <r>
    <x v="44"/>
  </r>
  <r>
    <x v="4"/>
  </r>
  <r>
    <x v="132"/>
  </r>
  <r>
    <x v="132"/>
  </r>
  <r>
    <x v="104"/>
  </r>
  <r>
    <x v="72"/>
  </r>
  <r>
    <x v="127"/>
  </r>
  <r>
    <x v="29"/>
  </r>
  <r>
    <x v="29"/>
  </r>
  <r>
    <x v="55"/>
  </r>
  <r>
    <x v="66"/>
  </r>
  <r>
    <x v="30"/>
  </r>
  <r>
    <x v="53"/>
  </r>
  <r>
    <x v="119"/>
  </r>
  <r>
    <x v="55"/>
  </r>
  <r>
    <x v="99"/>
  </r>
  <r>
    <x v="99"/>
  </r>
  <r>
    <x v="19"/>
  </r>
  <r>
    <x v="1"/>
  </r>
  <r>
    <x v="133"/>
  </r>
  <r>
    <x v="17"/>
  </r>
  <r>
    <x v="53"/>
  </r>
  <r>
    <x v="44"/>
  </r>
  <r>
    <x v="73"/>
  </r>
  <r>
    <x v="6"/>
  </r>
  <r>
    <x v="4"/>
  </r>
  <r>
    <x v="4"/>
  </r>
  <r>
    <x v="103"/>
  </r>
  <r>
    <x v="103"/>
  </r>
  <r>
    <x v="50"/>
  </r>
  <r>
    <x v="88"/>
  </r>
  <r>
    <x v="27"/>
  </r>
  <r>
    <x v="58"/>
  </r>
  <r>
    <x v="48"/>
  </r>
  <r>
    <x v="16"/>
  </r>
  <r>
    <x v="147"/>
  </r>
  <r>
    <x v="102"/>
  </r>
  <r>
    <x v="102"/>
  </r>
  <r>
    <x v="36"/>
  </r>
  <r>
    <x v="42"/>
  </r>
  <r>
    <x v="41"/>
  </r>
  <r>
    <x v="1"/>
  </r>
  <r>
    <x v="41"/>
  </r>
  <r>
    <x v="41"/>
  </r>
  <r>
    <x v="41"/>
  </r>
  <r>
    <x v="52"/>
  </r>
  <r>
    <x v="54"/>
  </r>
  <r>
    <x v="36"/>
  </r>
  <r>
    <x v="15"/>
  </r>
  <r>
    <x v="8"/>
  </r>
  <r>
    <x v="12"/>
  </r>
  <r>
    <x v="62"/>
  </r>
  <r>
    <x v="19"/>
  </r>
  <r>
    <x v="31"/>
  </r>
  <r>
    <x v="4"/>
  </r>
  <r>
    <x v="67"/>
  </r>
  <r>
    <x v="57"/>
  </r>
  <r>
    <x v="2"/>
  </r>
  <r>
    <x v="45"/>
  </r>
  <r>
    <x v="2"/>
  </r>
  <r>
    <x v="109"/>
  </r>
  <r>
    <x v="36"/>
  </r>
  <r>
    <x v="36"/>
  </r>
  <r>
    <x v="22"/>
  </r>
  <r>
    <x v="104"/>
  </r>
  <r>
    <x v="54"/>
  </r>
  <r>
    <x v="6"/>
  </r>
  <r>
    <x v="34"/>
  </r>
  <r>
    <x v="54"/>
  </r>
  <r>
    <x v="54"/>
  </r>
  <r>
    <x v="54"/>
  </r>
  <r>
    <x v="95"/>
  </r>
  <r>
    <x v="30"/>
  </r>
  <r>
    <x v="12"/>
  </r>
  <r>
    <x v="36"/>
  </r>
  <r>
    <x v="109"/>
  </r>
  <r>
    <x v="109"/>
  </r>
  <r>
    <x v="55"/>
  </r>
  <r>
    <x v="10"/>
  </r>
  <r>
    <x v="106"/>
  </r>
  <r>
    <x v="86"/>
  </r>
  <r>
    <x v="66"/>
  </r>
  <r>
    <x v="113"/>
  </r>
  <r>
    <x v="99"/>
  </r>
  <r>
    <x v="24"/>
  </r>
  <r>
    <x v="51"/>
  </r>
  <r>
    <x v="113"/>
  </r>
  <r>
    <x v="2"/>
  </r>
  <r>
    <x v="6"/>
  </r>
  <r>
    <x v="39"/>
  </r>
  <r>
    <x v="59"/>
  </r>
  <r>
    <x v="1"/>
  </r>
  <r>
    <x v="44"/>
  </r>
  <r>
    <x v="95"/>
  </r>
  <r>
    <x v="109"/>
  </r>
  <r>
    <x v="76"/>
  </r>
  <r>
    <x v="6"/>
  </r>
  <r>
    <x v="76"/>
  </r>
  <r>
    <x v="29"/>
  </r>
  <r>
    <x v="29"/>
  </r>
  <r>
    <x v="25"/>
  </r>
  <r>
    <x v="54"/>
  </r>
  <r>
    <x v="116"/>
  </r>
  <r>
    <x v="91"/>
  </r>
  <r>
    <x v="116"/>
  </r>
  <r>
    <x v="1"/>
  </r>
  <r>
    <x v="31"/>
  </r>
  <r>
    <x v="109"/>
  </r>
  <r>
    <x v="8"/>
  </r>
  <r>
    <x v="8"/>
  </r>
  <r>
    <x v="8"/>
  </r>
  <r>
    <x v="8"/>
  </r>
  <r>
    <x v="66"/>
  </r>
  <r>
    <x v="8"/>
  </r>
  <r>
    <x v="50"/>
  </r>
  <r>
    <x v="88"/>
  </r>
  <r>
    <x v="83"/>
  </r>
  <r>
    <x v="54"/>
  </r>
  <r>
    <x v="1"/>
  </r>
  <r>
    <x v="1"/>
  </r>
  <r>
    <x v="41"/>
  </r>
  <r>
    <x v="100"/>
  </r>
  <r>
    <x v="100"/>
  </r>
  <r>
    <x v="1"/>
  </r>
  <r>
    <x v="9"/>
  </r>
  <r>
    <x v="41"/>
  </r>
  <r>
    <x v="109"/>
  </r>
  <r>
    <x v="1"/>
  </r>
  <r>
    <x v="121"/>
  </r>
  <r>
    <x v="4"/>
  </r>
  <r>
    <x v="6"/>
  </r>
  <r>
    <x v="89"/>
  </r>
  <r>
    <x v="89"/>
  </r>
  <r>
    <x v="19"/>
  </r>
  <r>
    <x v="49"/>
  </r>
  <r>
    <x v="86"/>
  </r>
  <r>
    <x v="15"/>
  </r>
  <r>
    <x v="87"/>
  </r>
  <r>
    <x v="32"/>
  </r>
  <r>
    <x v="52"/>
  </r>
  <r>
    <x v="83"/>
  </r>
  <r>
    <x v="6"/>
  </r>
  <r>
    <x v="0"/>
  </r>
  <r>
    <x v="91"/>
  </r>
  <r>
    <x v="14"/>
  </r>
  <r>
    <x v="43"/>
  </r>
  <r>
    <x v="13"/>
  </r>
  <r>
    <x v="16"/>
  </r>
  <r>
    <x v="100"/>
  </r>
  <r>
    <x v="56"/>
  </r>
  <r>
    <x v="30"/>
  </r>
  <r>
    <x v="76"/>
  </r>
  <r>
    <x v="18"/>
  </r>
  <r>
    <x v="13"/>
  </r>
  <r>
    <x v="118"/>
  </r>
  <r>
    <x v="118"/>
  </r>
  <r>
    <x v="6"/>
  </r>
  <r>
    <x v="52"/>
  </r>
  <r>
    <x v="68"/>
  </r>
  <r>
    <x v="51"/>
  </r>
  <r>
    <x v="6"/>
  </r>
  <r>
    <x v="44"/>
  </r>
  <r>
    <x v="1"/>
  </r>
  <r>
    <x v="1"/>
  </r>
  <r>
    <x v="119"/>
  </r>
  <r>
    <x v="25"/>
  </r>
  <r>
    <x v="36"/>
  </r>
  <r>
    <x v="126"/>
  </r>
  <r>
    <x v="52"/>
  </r>
  <r>
    <x v="46"/>
  </r>
  <r>
    <x v="86"/>
  </r>
  <r>
    <x v="56"/>
  </r>
  <r>
    <x v="109"/>
  </r>
  <r>
    <x v="4"/>
  </r>
  <r>
    <x v="56"/>
  </r>
  <r>
    <x v="73"/>
  </r>
  <r>
    <x v="73"/>
  </r>
  <r>
    <x v="55"/>
  </r>
  <r>
    <x v="55"/>
  </r>
  <r>
    <x v="95"/>
  </r>
  <r>
    <x v="19"/>
  </r>
  <r>
    <x v="22"/>
  </r>
  <r>
    <x v="64"/>
  </r>
  <r>
    <x v="41"/>
  </r>
  <r>
    <x v="69"/>
  </r>
  <r>
    <x v="26"/>
  </r>
  <r>
    <x v="132"/>
  </r>
  <r>
    <x v="7"/>
  </r>
  <r>
    <x v="53"/>
  </r>
  <r>
    <x v="123"/>
  </r>
  <r>
    <x v="3"/>
  </r>
  <r>
    <x v="44"/>
  </r>
  <r>
    <x v="13"/>
  </r>
  <r>
    <x v="88"/>
  </r>
  <r>
    <x v="45"/>
  </r>
  <r>
    <x v="25"/>
  </r>
  <r>
    <x v="50"/>
  </r>
  <r>
    <x v="5"/>
  </r>
  <r>
    <x v="96"/>
  </r>
  <r>
    <x v="5"/>
  </r>
  <r>
    <x v="26"/>
  </r>
  <r>
    <x v="19"/>
  </r>
  <r>
    <x v="99"/>
  </r>
  <r>
    <x v="70"/>
  </r>
  <r>
    <x v="50"/>
  </r>
  <r>
    <x v="66"/>
  </r>
  <r>
    <x v="15"/>
  </r>
  <r>
    <x v="4"/>
  </r>
  <r>
    <x v="78"/>
  </r>
  <r>
    <x v="99"/>
  </r>
  <r>
    <x v="27"/>
  </r>
  <r>
    <x v="41"/>
  </r>
  <r>
    <x v="83"/>
  </r>
  <r>
    <x v="83"/>
  </r>
  <r>
    <x v="19"/>
  </r>
  <r>
    <x v="104"/>
  </r>
  <r>
    <x v="104"/>
  </r>
  <r>
    <x v="4"/>
  </r>
  <r>
    <x v="135"/>
  </r>
  <r>
    <x v="88"/>
  </r>
  <r>
    <x v="56"/>
  </r>
  <r>
    <x v="44"/>
  </r>
  <r>
    <x v="27"/>
  </r>
  <r>
    <x v="56"/>
  </r>
  <r>
    <x v="13"/>
  </r>
  <r>
    <x v="4"/>
  </r>
  <r>
    <x v="52"/>
  </r>
  <r>
    <x v="5"/>
  </r>
  <r>
    <x v="57"/>
  </r>
  <r>
    <x v="6"/>
  </r>
  <r>
    <x v="52"/>
  </r>
  <r>
    <x v="94"/>
  </r>
  <r>
    <x v="94"/>
  </r>
  <r>
    <x v="52"/>
  </r>
  <r>
    <x v="51"/>
  </r>
  <r>
    <x v="70"/>
  </r>
  <r>
    <x v="116"/>
  </r>
  <r>
    <x v="114"/>
  </r>
  <r>
    <x v="70"/>
  </r>
  <r>
    <x v="70"/>
  </r>
  <r>
    <x v="50"/>
  </r>
  <r>
    <x v="77"/>
  </r>
  <r>
    <x v="8"/>
  </r>
  <r>
    <x v="113"/>
  </r>
  <r>
    <x v="1"/>
  </r>
  <r>
    <x v="73"/>
  </r>
  <r>
    <x v="73"/>
  </r>
  <r>
    <x v="41"/>
  </r>
  <r>
    <x v="4"/>
  </r>
  <r>
    <x v="34"/>
  </r>
  <r>
    <x v="65"/>
  </r>
  <r>
    <x v="65"/>
  </r>
  <r>
    <x v="62"/>
  </r>
  <r>
    <x v="95"/>
  </r>
  <r>
    <x v="95"/>
  </r>
  <r>
    <x v="120"/>
  </r>
  <r>
    <x v="1"/>
  </r>
  <r>
    <x v="25"/>
  </r>
  <r>
    <x v="44"/>
  </r>
  <r>
    <x v="6"/>
  </r>
  <r>
    <x v="24"/>
  </r>
  <r>
    <x v="116"/>
  </r>
  <r>
    <x v="25"/>
  </r>
  <r>
    <x v="25"/>
  </r>
  <r>
    <x v="120"/>
  </r>
  <r>
    <x v="83"/>
  </r>
  <r>
    <x v="118"/>
  </r>
  <r>
    <x v="52"/>
  </r>
  <r>
    <x v="9"/>
  </r>
  <r>
    <x v="53"/>
  </r>
  <r>
    <x v="22"/>
  </r>
  <r>
    <x v="27"/>
  </r>
  <r>
    <x v="148"/>
  </r>
  <r>
    <x v="30"/>
  </r>
  <r>
    <x v="30"/>
  </r>
  <r>
    <x v="147"/>
  </r>
  <r>
    <x v="25"/>
  </r>
  <r>
    <x v="44"/>
  </r>
  <r>
    <x v="102"/>
  </r>
  <r>
    <x v="27"/>
  </r>
  <r>
    <x v="66"/>
  </r>
  <r>
    <x v="1"/>
  </r>
  <r>
    <x v="66"/>
  </r>
  <r>
    <x v="45"/>
  </r>
  <r>
    <x v="37"/>
  </r>
  <r>
    <x v="93"/>
  </r>
  <r>
    <x v="4"/>
  </r>
  <r>
    <x v="23"/>
  </r>
  <r>
    <x v="73"/>
  </r>
  <r>
    <x v="73"/>
  </r>
  <r>
    <x v="74"/>
  </r>
  <r>
    <x v="51"/>
  </r>
  <r>
    <x v="82"/>
  </r>
  <r>
    <x v="4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89FD00-BBBF-415B-968A-B48DCD8D4899}" name="Tabela przestawna1" cacheId="3" applyNumberFormats="0" applyBorderFormats="0" applyFontFormats="0" applyPatternFormats="0" applyAlignmentFormats="0" applyWidthHeightFormats="1" dataCaption="Wartości" updatedVersion="8" minRefreshableVersion="3" useAutoFormatting="1" itemPrintTitles="1" createdVersion="8" indent="0" outline="1" outlineData="1" multipleFieldFilters="0">
  <location ref="X2:X159" firstHeaderRow="1" firstDataRow="1" firstDataCol="1"/>
  <pivotFields count="1">
    <pivotField axis="axisRow" showAll="0">
      <items count="157">
        <item x="44"/>
        <item x="45"/>
        <item x="75"/>
        <item x="66"/>
        <item x="70"/>
        <item x="61"/>
        <item x="9"/>
        <item x="79"/>
        <item x="120"/>
        <item x="99"/>
        <item x="1"/>
        <item x="129"/>
        <item x="107"/>
        <item x="29"/>
        <item x="91"/>
        <item x="28"/>
        <item x="18"/>
        <item x="23"/>
        <item x="117"/>
        <item x="55"/>
        <item x="136"/>
        <item x="119"/>
        <item x="5"/>
        <item x="132"/>
        <item x="130"/>
        <item x="46"/>
        <item x="33"/>
        <item x="98"/>
        <item x="41"/>
        <item x="32"/>
        <item x="92"/>
        <item x="116"/>
        <item x="128"/>
        <item x="137"/>
        <item x="133"/>
        <item x="134"/>
        <item x="108"/>
        <item x="96"/>
        <item x="17"/>
        <item x="139"/>
        <item x="42"/>
        <item x="64"/>
        <item x="62"/>
        <item x="2"/>
        <item x="0"/>
        <item x="123"/>
        <item x="144"/>
        <item x="22"/>
        <item x="100"/>
        <item x="58"/>
        <item x="102"/>
        <item x="105"/>
        <item x="30"/>
        <item x="65"/>
        <item x="80"/>
        <item x="110"/>
        <item x="78"/>
        <item x="122"/>
        <item x="35"/>
        <item x="3"/>
        <item x="34"/>
        <item x="59"/>
        <item x="27"/>
        <item x="48"/>
        <item x="90"/>
        <item x="56"/>
        <item x="113"/>
        <item x="109"/>
        <item x="97"/>
        <item x="10"/>
        <item x="40"/>
        <item x="124"/>
        <item x="26"/>
        <item x="87"/>
        <item x="118"/>
        <item x="86"/>
        <item x="71"/>
        <item x="148"/>
        <item x="60"/>
        <item x="83"/>
        <item x="153"/>
        <item x="74"/>
        <item x="140"/>
        <item x="112"/>
        <item x="52"/>
        <item x="135"/>
        <item x="131"/>
        <item x="50"/>
        <item x="43"/>
        <item x="51"/>
        <item x="68"/>
        <item x="6"/>
        <item x="21"/>
        <item x="37"/>
        <item x="49"/>
        <item x="111"/>
        <item x="106"/>
        <item x="151"/>
        <item x="12"/>
        <item x="145"/>
        <item x="104"/>
        <item x="85"/>
        <item x="82"/>
        <item x="147"/>
        <item x="115"/>
        <item x="101"/>
        <item x="77"/>
        <item x="53"/>
        <item x="88"/>
        <item x="84"/>
        <item x="19"/>
        <item x="146"/>
        <item x="73"/>
        <item x="152"/>
        <item x="25"/>
        <item x="7"/>
        <item x="67"/>
        <item x="69"/>
        <item x="47"/>
        <item x="76"/>
        <item x="36"/>
        <item x="81"/>
        <item x="14"/>
        <item x="89"/>
        <item x="103"/>
        <item x="54"/>
        <item x="38"/>
        <item x="11"/>
        <item x="13"/>
        <item x="141"/>
        <item x="150"/>
        <item x="93"/>
        <item x="126"/>
        <item x="39"/>
        <item x="149"/>
        <item x="57"/>
        <item x="94"/>
        <item x="143"/>
        <item x="142"/>
        <item x="121"/>
        <item x="20"/>
        <item x="15"/>
        <item x="72"/>
        <item x="31"/>
        <item x="95"/>
        <item x="114"/>
        <item x="24"/>
        <item x="125"/>
        <item x="16"/>
        <item x="4"/>
        <item x="138"/>
        <item x="154"/>
        <item x="155"/>
        <item x="127"/>
        <item x="63"/>
        <item x="8"/>
        <item t="default"/>
      </items>
    </pivotField>
  </pivotFields>
  <rowFields count="1">
    <field x="0"/>
  </rowFields>
  <rowItems count="15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D915B-9CD5-4B27-8141-4523BED8B65D}">
  <dimension ref="A1:X4892"/>
  <sheetViews>
    <sheetView tabSelected="1" topLeftCell="S2" zoomScale="60" zoomScaleNormal="60" workbookViewId="0">
      <selection activeCell="X158" sqref="X3:X158"/>
    </sheetView>
  </sheetViews>
  <sheetFormatPr defaultRowHeight="14.5" x14ac:dyDescent="0.35"/>
  <cols>
    <col min="5" max="5" width="9.90625" bestFit="1" customWidth="1"/>
    <col min="8" max="8" width="49.6328125" customWidth="1"/>
    <col min="24" max="24" width="63.54296875" bestFit="1" customWidth="1"/>
    <col min="25" max="179" width="66.08984375" bestFit="1" customWidth="1"/>
    <col min="180" max="180" width="13.54296875" bestFit="1" customWidth="1"/>
  </cols>
  <sheetData>
    <row r="1" spans="1:24" x14ac:dyDescent="0.35">
      <c r="A1" t="s">
        <v>0</v>
      </c>
      <c r="B1" t="s">
        <v>1</v>
      </c>
      <c r="C1" t="s">
        <v>2</v>
      </c>
      <c r="D1" t="s">
        <v>3</v>
      </c>
      <c r="E1" t="s">
        <v>22116</v>
      </c>
      <c r="F1" t="s">
        <v>4</v>
      </c>
      <c r="G1" t="s">
        <v>5</v>
      </c>
      <c r="H1" t="s">
        <v>6</v>
      </c>
      <c r="I1" t="s">
        <v>7</v>
      </c>
      <c r="S1" t="s">
        <v>22117</v>
      </c>
    </row>
    <row r="2" spans="1:24" x14ac:dyDescent="0.35">
      <c r="A2" t="s">
        <v>8</v>
      </c>
      <c r="B2" t="s">
        <v>9</v>
      </c>
      <c r="C2">
        <v>70.665173764906299</v>
      </c>
      <c r="D2">
        <v>45.618010557571758</v>
      </c>
      <c r="E2" s="1">
        <v>43629</v>
      </c>
      <c r="F2" t="s">
        <v>10</v>
      </c>
      <c r="G2" t="s">
        <v>11</v>
      </c>
      <c r="H2" t="s">
        <v>22117</v>
      </c>
      <c r="I2" t="s">
        <v>12</v>
      </c>
      <c r="S2" t="s">
        <v>22118</v>
      </c>
      <c r="X2" s="2" t="s">
        <v>22272</v>
      </c>
    </row>
    <row r="3" spans="1:24" x14ac:dyDescent="0.35">
      <c r="A3" t="s">
        <v>13</v>
      </c>
      <c r="B3" t="s">
        <v>14</v>
      </c>
      <c r="C3">
        <v>3.5870099999999998</v>
      </c>
      <c r="D3">
        <v>1.7198523242154726</v>
      </c>
      <c r="E3" s="1">
        <v>44652</v>
      </c>
      <c r="F3" t="s">
        <v>15</v>
      </c>
      <c r="G3" t="s">
        <v>16</v>
      </c>
      <c r="H3" t="s">
        <v>22118</v>
      </c>
      <c r="I3" t="s">
        <v>17</v>
      </c>
      <c r="S3" t="s">
        <v>22118</v>
      </c>
      <c r="X3" s="3" t="s">
        <v>22168</v>
      </c>
    </row>
    <row r="4" spans="1:24" x14ac:dyDescent="0.35">
      <c r="A4" t="s">
        <v>18</v>
      </c>
      <c r="B4" t="s">
        <v>19</v>
      </c>
      <c r="C4">
        <v>4.5469099999999996</v>
      </c>
      <c r="D4">
        <v>2.8935638090541</v>
      </c>
      <c r="E4" s="1">
        <v>44406</v>
      </c>
      <c r="F4" t="s">
        <v>20</v>
      </c>
      <c r="G4" t="s">
        <v>21</v>
      </c>
      <c r="H4" t="s">
        <v>22118</v>
      </c>
      <c r="S4" t="s">
        <v>22119</v>
      </c>
      <c r="X4" s="3" t="s">
        <v>22169</v>
      </c>
    </row>
    <row r="5" spans="1:24" x14ac:dyDescent="0.35">
      <c r="A5" t="s">
        <v>22</v>
      </c>
      <c r="B5" t="s">
        <v>23</v>
      </c>
      <c r="C5">
        <v>253.74678</v>
      </c>
      <c r="D5">
        <v>28.565437352245862</v>
      </c>
      <c r="E5" s="1">
        <v>43661</v>
      </c>
      <c r="F5" t="s">
        <v>24</v>
      </c>
      <c r="G5" t="s">
        <v>25</v>
      </c>
      <c r="H5" t="s">
        <v>22119</v>
      </c>
      <c r="I5" t="s">
        <v>26</v>
      </c>
      <c r="S5" t="s">
        <v>22119</v>
      </c>
      <c r="X5" s="3" t="s">
        <v>22199</v>
      </c>
    </row>
    <row r="6" spans="1:24" x14ac:dyDescent="0.35">
      <c r="A6" t="s">
        <v>27</v>
      </c>
      <c r="B6" t="s">
        <v>28</v>
      </c>
      <c r="C6">
        <v>42.758227655614903</v>
      </c>
      <c r="D6">
        <v>158.79368821278945</v>
      </c>
      <c r="E6" s="1">
        <v>45656</v>
      </c>
      <c r="F6" t="s">
        <v>29</v>
      </c>
      <c r="G6" t="s">
        <v>30</v>
      </c>
      <c r="H6" t="s">
        <v>22119</v>
      </c>
      <c r="I6" t="s">
        <v>31</v>
      </c>
      <c r="S6" t="s">
        <v>22119</v>
      </c>
      <c r="X6" s="3" t="s">
        <v>22191</v>
      </c>
    </row>
    <row r="7" spans="1:24" x14ac:dyDescent="0.35">
      <c r="A7" t="s">
        <v>32</v>
      </c>
      <c r="B7" t="s">
        <v>33</v>
      </c>
      <c r="C7">
        <v>73.482151056851293</v>
      </c>
      <c r="D7">
        <v>45.196928330705141</v>
      </c>
      <c r="E7" s="1">
        <v>43361</v>
      </c>
      <c r="F7" t="s">
        <v>29</v>
      </c>
      <c r="G7" t="s">
        <v>34</v>
      </c>
      <c r="H7" t="s">
        <v>22119</v>
      </c>
      <c r="I7" t="s">
        <v>31</v>
      </c>
      <c r="S7" t="s">
        <v>22117</v>
      </c>
      <c r="X7" s="3" t="s">
        <v>22195</v>
      </c>
    </row>
    <row r="8" spans="1:24" x14ac:dyDescent="0.35">
      <c r="A8" t="s">
        <v>35</v>
      </c>
      <c r="B8" t="s">
        <v>36</v>
      </c>
      <c r="C8" t="s">
        <v>37</v>
      </c>
      <c r="D8">
        <v>228.18355631323831</v>
      </c>
      <c r="E8" s="1">
        <v>44508</v>
      </c>
      <c r="F8" t="s">
        <v>38</v>
      </c>
      <c r="G8" t="s">
        <v>39</v>
      </c>
      <c r="H8" t="s">
        <v>22117</v>
      </c>
      <c r="I8" t="s">
        <v>40</v>
      </c>
      <c r="S8" t="s">
        <v>22120</v>
      </c>
      <c r="X8" s="3" t="s">
        <v>22186</v>
      </c>
    </row>
    <row r="9" spans="1:24" x14ac:dyDescent="0.35">
      <c r="A9" t="s">
        <v>41</v>
      </c>
      <c r="B9" t="s">
        <v>42</v>
      </c>
      <c r="C9">
        <v>8.4283991335791004</v>
      </c>
      <c r="D9">
        <v>5686.1358473843484</v>
      </c>
      <c r="E9" s="1">
        <v>45425</v>
      </c>
      <c r="F9" t="s">
        <v>43</v>
      </c>
      <c r="G9" t="s">
        <v>44</v>
      </c>
      <c r="H9" t="s">
        <v>22120</v>
      </c>
      <c r="I9" t="s">
        <v>45</v>
      </c>
      <c r="S9" t="s">
        <v>22121</v>
      </c>
      <c r="X9" s="3" t="s">
        <v>22131</v>
      </c>
    </row>
    <row r="10" spans="1:24" x14ac:dyDescent="0.35">
      <c r="A10" t="s">
        <v>46</v>
      </c>
      <c r="B10" t="s">
        <v>47</v>
      </c>
      <c r="C10">
        <v>4.7189618961896196</v>
      </c>
      <c r="D10">
        <v>1205.6402158582205</v>
      </c>
      <c r="E10" s="1">
        <v>42930</v>
      </c>
      <c r="F10" t="s">
        <v>48</v>
      </c>
      <c r="G10" t="s">
        <v>49</v>
      </c>
      <c r="H10" t="s">
        <v>22121</v>
      </c>
      <c r="I10" t="s">
        <v>50</v>
      </c>
      <c r="S10" t="s">
        <v>22125</v>
      </c>
      <c r="X10" s="3" t="s">
        <v>22210</v>
      </c>
    </row>
    <row r="11" spans="1:24" x14ac:dyDescent="0.35">
      <c r="A11" t="s">
        <v>51</v>
      </c>
      <c r="B11" t="s">
        <v>52</v>
      </c>
      <c r="C11">
        <v>18.223272908212099</v>
      </c>
      <c r="D11">
        <v>213.91761732385265</v>
      </c>
      <c r="E11" s="1">
        <v>42789</v>
      </c>
      <c r="F11" t="s">
        <v>53</v>
      </c>
      <c r="G11" t="s">
        <v>54</v>
      </c>
      <c r="H11" t="s">
        <v>22125</v>
      </c>
      <c r="I11" t="s">
        <v>55</v>
      </c>
      <c r="S11" t="s">
        <v>22126</v>
      </c>
      <c r="X11" s="3" t="s">
        <v>22243</v>
      </c>
    </row>
    <row r="12" spans="1:24" x14ac:dyDescent="0.35">
      <c r="A12" t="s">
        <v>56</v>
      </c>
      <c r="B12" t="s">
        <v>57</v>
      </c>
      <c r="C12">
        <v>7.5</v>
      </c>
      <c r="D12">
        <v>3.9456032827419314</v>
      </c>
      <c r="E12" s="1">
        <v>43388</v>
      </c>
      <c r="F12" t="s">
        <v>58</v>
      </c>
      <c r="G12" t="s">
        <v>59</v>
      </c>
      <c r="H12" t="s">
        <v>22126</v>
      </c>
      <c r="I12" t="s">
        <v>50</v>
      </c>
      <c r="S12" t="s">
        <v>22126</v>
      </c>
      <c r="X12" s="3" t="s">
        <v>22223</v>
      </c>
    </row>
    <row r="13" spans="1:24" x14ac:dyDescent="0.35">
      <c r="A13" t="s">
        <v>60</v>
      </c>
      <c r="B13" t="s">
        <v>61</v>
      </c>
      <c r="C13">
        <v>12.7793081969814</v>
      </c>
      <c r="D13">
        <v>5.1817095544436507</v>
      </c>
      <c r="E13" s="1">
        <v>44298</v>
      </c>
      <c r="F13" t="s">
        <v>62</v>
      </c>
      <c r="G13" t="s">
        <v>63</v>
      </c>
      <c r="H13" t="s">
        <v>22126</v>
      </c>
      <c r="I13" t="s">
        <v>64</v>
      </c>
      <c r="S13" t="s">
        <v>22129</v>
      </c>
      <c r="X13" s="3" t="s">
        <v>22119</v>
      </c>
    </row>
    <row r="14" spans="1:24" x14ac:dyDescent="0.35">
      <c r="A14" t="s">
        <v>65</v>
      </c>
      <c r="B14" t="s">
        <v>66</v>
      </c>
      <c r="C14">
        <v>8.9041095890411004</v>
      </c>
      <c r="D14">
        <v>65</v>
      </c>
      <c r="E14" s="1">
        <v>44091</v>
      </c>
      <c r="F14" t="s">
        <v>67</v>
      </c>
      <c r="G14" t="s">
        <v>68</v>
      </c>
      <c r="H14" t="s">
        <v>22129</v>
      </c>
      <c r="I14" t="s">
        <v>69</v>
      </c>
      <c r="S14" t="s">
        <v>22119</v>
      </c>
      <c r="X14" s="3" t="s">
        <v>22252</v>
      </c>
    </row>
    <row r="15" spans="1:24" x14ac:dyDescent="0.35">
      <c r="A15" t="s">
        <v>70</v>
      </c>
      <c r="B15" t="s">
        <v>71</v>
      </c>
      <c r="C15">
        <v>17.872021</v>
      </c>
      <c r="D15">
        <v>53.616063000000004</v>
      </c>
      <c r="E15" s="1">
        <v>43670</v>
      </c>
      <c r="F15" t="s">
        <v>72</v>
      </c>
      <c r="G15" t="s">
        <v>73</v>
      </c>
      <c r="H15" t="s">
        <v>22119</v>
      </c>
      <c r="I15" t="s">
        <v>74</v>
      </c>
      <c r="S15" t="s">
        <v>22130</v>
      </c>
      <c r="X15" s="3" t="s">
        <v>22232</v>
      </c>
    </row>
    <row r="16" spans="1:24" x14ac:dyDescent="0.35">
      <c r="A16" t="s">
        <v>75</v>
      </c>
      <c r="B16" t="s">
        <v>76</v>
      </c>
      <c r="C16">
        <v>6.8965517241379297</v>
      </c>
      <c r="D16">
        <v>2.1333333333333333</v>
      </c>
      <c r="E16" s="1">
        <v>45392</v>
      </c>
      <c r="F16" t="s">
        <v>77</v>
      </c>
      <c r="G16" t="s">
        <v>78</v>
      </c>
      <c r="H16" t="s">
        <v>22130</v>
      </c>
      <c r="I16" t="s">
        <v>79</v>
      </c>
      <c r="S16" t="s">
        <v>22131</v>
      </c>
      <c r="X16" s="3" t="s">
        <v>22152</v>
      </c>
    </row>
    <row r="17" spans="1:24" x14ac:dyDescent="0.35">
      <c r="A17" t="s">
        <v>80</v>
      </c>
      <c r="B17" t="s">
        <v>81</v>
      </c>
      <c r="C17">
        <v>12.8125</v>
      </c>
      <c r="D17">
        <v>104.72006538618717</v>
      </c>
      <c r="E17" s="1">
        <v>43641</v>
      </c>
      <c r="F17" t="s">
        <v>82</v>
      </c>
      <c r="G17" t="s">
        <v>83</v>
      </c>
      <c r="H17" t="s">
        <v>22131</v>
      </c>
      <c r="I17" t="s">
        <v>84</v>
      </c>
      <c r="S17" t="s">
        <v>22132</v>
      </c>
      <c r="X17" s="3" t="s">
        <v>22215</v>
      </c>
    </row>
    <row r="18" spans="1:24" x14ac:dyDescent="0.35">
      <c r="A18" t="s">
        <v>85</v>
      </c>
      <c r="B18" t="s">
        <v>86</v>
      </c>
      <c r="C18">
        <v>30.887376055324602</v>
      </c>
      <c r="D18">
        <v>29019.048598018522</v>
      </c>
      <c r="E18" s="1">
        <v>43684</v>
      </c>
      <c r="F18" t="s">
        <v>87</v>
      </c>
      <c r="G18" t="s">
        <v>88</v>
      </c>
      <c r="H18" t="s">
        <v>22132</v>
      </c>
      <c r="I18" t="s">
        <v>89</v>
      </c>
      <c r="S18" t="s">
        <v>22126</v>
      </c>
      <c r="X18" s="3" t="s">
        <v>22153</v>
      </c>
    </row>
    <row r="19" spans="1:24" x14ac:dyDescent="0.35">
      <c r="A19" t="s">
        <v>90</v>
      </c>
      <c r="B19" t="s">
        <v>91</v>
      </c>
      <c r="C19">
        <v>8</v>
      </c>
      <c r="D19">
        <v>3.134427771030051</v>
      </c>
      <c r="E19" s="1">
        <v>44635</v>
      </c>
      <c r="F19" t="s">
        <v>92</v>
      </c>
      <c r="G19" t="s">
        <v>93</v>
      </c>
      <c r="H19" t="s">
        <v>22126</v>
      </c>
      <c r="I19" t="s">
        <v>94</v>
      </c>
      <c r="S19" t="s">
        <v>22125</v>
      </c>
      <c r="X19" s="3" t="s">
        <v>22143</v>
      </c>
    </row>
    <row r="20" spans="1:24" x14ac:dyDescent="0.35">
      <c r="A20" t="s">
        <v>95</v>
      </c>
      <c r="B20" t="s">
        <v>96</v>
      </c>
      <c r="C20">
        <v>14.462525469770201</v>
      </c>
      <c r="D20">
        <v>1091.3805697749196</v>
      </c>
      <c r="E20" s="1">
        <v>42886</v>
      </c>
      <c r="F20" t="s">
        <v>97</v>
      </c>
      <c r="G20" t="s">
        <v>98</v>
      </c>
      <c r="H20" t="s">
        <v>22125</v>
      </c>
      <c r="I20" t="s">
        <v>99</v>
      </c>
      <c r="S20" t="s">
        <v>22133</v>
      </c>
      <c r="X20" s="3" t="s">
        <v>22148</v>
      </c>
    </row>
    <row r="21" spans="1:24" x14ac:dyDescent="0.35">
      <c r="A21" t="s">
        <v>100</v>
      </c>
      <c r="B21" t="s">
        <v>101</v>
      </c>
      <c r="C21">
        <v>22.723872693652002</v>
      </c>
      <c r="D21">
        <v>2236.5744460000001</v>
      </c>
      <c r="E21" s="1">
        <v>43136</v>
      </c>
      <c r="F21" t="s">
        <v>102</v>
      </c>
      <c r="G21" t="s">
        <v>103</v>
      </c>
      <c r="H21" t="s">
        <v>22133</v>
      </c>
      <c r="I21" t="s">
        <v>104</v>
      </c>
      <c r="S21" t="s">
        <v>22134</v>
      </c>
      <c r="X21" s="3" t="s">
        <v>22241</v>
      </c>
    </row>
    <row r="22" spans="1:24" x14ac:dyDescent="0.35">
      <c r="A22" t="s">
        <v>105</v>
      </c>
      <c r="B22" t="s">
        <v>106</v>
      </c>
      <c r="C22">
        <v>8.1818181818181799</v>
      </c>
      <c r="D22">
        <v>10.779992334227673</v>
      </c>
      <c r="E22" s="1">
        <v>44991</v>
      </c>
      <c r="F22" t="s">
        <v>107</v>
      </c>
      <c r="G22" t="s">
        <v>108</v>
      </c>
      <c r="H22" t="s">
        <v>22134</v>
      </c>
      <c r="I22" t="s">
        <v>109</v>
      </c>
      <c r="S22" t="s">
        <v>22135</v>
      </c>
      <c r="X22" s="3" t="s">
        <v>22181</v>
      </c>
    </row>
    <row r="23" spans="1:24" x14ac:dyDescent="0.35">
      <c r="A23" t="s">
        <v>110</v>
      </c>
      <c r="B23" t="s">
        <v>111</v>
      </c>
      <c r="C23">
        <v>5.9279547413793097</v>
      </c>
      <c r="D23">
        <v>53.831434945984022</v>
      </c>
      <c r="E23" s="1">
        <v>44683</v>
      </c>
      <c r="F23" t="s">
        <v>112</v>
      </c>
      <c r="G23" t="s">
        <v>113</v>
      </c>
      <c r="H23" t="s">
        <v>22135</v>
      </c>
      <c r="I23" t="s">
        <v>114</v>
      </c>
      <c r="S23" t="s">
        <v>22138</v>
      </c>
      <c r="X23" s="3" t="s">
        <v>22257</v>
      </c>
    </row>
    <row r="24" spans="1:24" x14ac:dyDescent="0.35">
      <c r="A24" t="s">
        <v>115</v>
      </c>
      <c r="B24" t="s">
        <v>116</v>
      </c>
      <c r="C24">
        <v>13.0602883108388</v>
      </c>
      <c r="D24">
        <v>71.439763999999997</v>
      </c>
      <c r="E24" s="1">
        <v>43808</v>
      </c>
      <c r="F24" t="s">
        <v>117</v>
      </c>
      <c r="G24" t="s">
        <v>118</v>
      </c>
      <c r="H24" t="s">
        <v>22138</v>
      </c>
      <c r="I24" t="s">
        <v>119</v>
      </c>
      <c r="S24" t="s">
        <v>22140</v>
      </c>
      <c r="X24" s="3" t="s">
        <v>22242</v>
      </c>
    </row>
    <row r="25" spans="1:24" x14ac:dyDescent="0.35">
      <c r="A25" t="s">
        <v>120</v>
      </c>
      <c r="B25" t="s">
        <v>121</v>
      </c>
      <c r="C25">
        <v>11.865361840954501</v>
      </c>
      <c r="D25">
        <v>2238.5547609999999</v>
      </c>
      <c r="E25" s="1">
        <v>43146</v>
      </c>
      <c r="F25" t="s">
        <v>122</v>
      </c>
      <c r="G25" t="s">
        <v>123</v>
      </c>
      <c r="H25" t="s">
        <v>22140</v>
      </c>
      <c r="I25" t="s">
        <v>50</v>
      </c>
      <c r="S25" t="s">
        <v>22141</v>
      </c>
      <c r="X25" s="3" t="s">
        <v>22125</v>
      </c>
    </row>
    <row r="26" spans="1:24" x14ac:dyDescent="0.35">
      <c r="A26" t="s">
        <v>124</v>
      </c>
      <c r="B26" t="s">
        <v>125</v>
      </c>
      <c r="C26">
        <v>3.89849104013319</v>
      </c>
      <c r="D26">
        <v>1.7090014309036781</v>
      </c>
      <c r="E26" s="1">
        <v>43157</v>
      </c>
      <c r="F26" t="s">
        <v>126</v>
      </c>
      <c r="G26" t="s">
        <v>127</v>
      </c>
      <c r="H26" t="s">
        <v>22141</v>
      </c>
      <c r="I26" t="s">
        <v>128</v>
      </c>
      <c r="S26" t="s">
        <v>22142</v>
      </c>
      <c r="X26" s="3" t="s">
        <v>22253</v>
      </c>
    </row>
    <row r="27" spans="1:24" x14ac:dyDescent="0.35">
      <c r="A27" t="s">
        <v>129</v>
      </c>
      <c r="B27" t="s">
        <v>130</v>
      </c>
      <c r="C27">
        <v>4.6956521739130404</v>
      </c>
      <c r="D27">
        <v>22.763199494151124</v>
      </c>
      <c r="E27" s="1">
        <v>44511</v>
      </c>
      <c r="F27" t="s">
        <v>131</v>
      </c>
      <c r="G27" t="s">
        <v>132</v>
      </c>
      <c r="H27" t="s">
        <v>22142</v>
      </c>
      <c r="I27" t="s">
        <v>133</v>
      </c>
      <c r="S27" t="s">
        <v>22143</v>
      </c>
      <c r="X27" s="3" t="s">
        <v>22255</v>
      </c>
    </row>
    <row r="28" spans="1:24" x14ac:dyDescent="0.35">
      <c r="A28" t="s">
        <v>134</v>
      </c>
      <c r="B28" t="s">
        <v>135</v>
      </c>
      <c r="C28">
        <v>11.6636670168067</v>
      </c>
      <c r="D28">
        <v>13.103388010384705</v>
      </c>
      <c r="E28" s="1">
        <v>44328</v>
      </c>
      <c r="F28" t="s">
        <v>136</v>
      </c>
      <c r="G28" t="s">
        <v>137</v>
      </c>
      <c r="H28" t="s">
        <v>22143</v>
      </c>
      <c r="I28" t="s">
        <v>138</v>
      </c>
      <c r="S28" t="s">
        <v>22144</v>
      </c>
      <c r="X28" s="3" t="s">
        <v>22170</v>
      </c>
    </row>
    <row r="29" spans="1:24" x14ac:dyDescent="0.35">
      <c r="A29" t="s">
        <v>139</v>
      </c>
      <c r="B29" t="s">
        <v>140</v>
      </c>
      <c r="C29">
        <v>13.906991258537101</v>
      </c>
      <c r="D29">
        <v>598.39005402087173</v>
      </c>
      <c r="E29" s="1">
        <v>43091</v>
      </c>
      <c r="F29" t="s">
        <v>141</v>
      </c>
      <c r="G29" t="s">
        <v>142</v>
      </c>
      <c r="H29" t="s">
        <v>22144</v>
      </c>
      <c r="I29" t="s">
        <v>143</v>
      </c>
      <c r="S29" t="s">
        <v>22144</v>
      </c>
      <c r="X29" s="3" t="s">
        <v>22157</v>
      </c>
    </row>
    <row r="30" spans="1:24" x14ac:dyDescent="0.35">
      <c r="A30" t="s">
        <v>139</v>
      </c>
      <c r="B30" t="s">
        <v>144</v>
      </c>
      <c r="C30">
        <v>5.8695063087086501</v>
      </c>
      <c r="D30">
        <v>255.85493400895589</v>
      </c>
      <c r="E30" s="1">
        <v>42916</v>
      </c>
      <c r="F30" t="s">
        <v>141</v>
      </c>
      <c r="G30" t="s">
        <v>145</v>
      </c>
      <c r="H30" t="s">
        <v>22144</v>
      </c>
      <c r="I30" t="s">
        <v>143</v>
      </c>
      <c r="S30" t="s">
        <v>22142</v>
      </c>
      <c r="X30" s="3" t="s">
        <v>22224</v>
      </c>
    </row>
    <row r="31" spans="1:24" x14ac:dyDescent="0.35">
      <c r="A31" t="s">
        <v>146</v>
      </c>
      <c r="B31" t="s">
        <v>147</v>
      </c>
      <c r="C31">
        <v>4.04624277456647</v>
      </c>
      <c r="D31">
        <v>1.8027298480556269</v>
      </c>
      <c r="E31" s="1">
        <v>42864</v>
      </c>
      <c r="F31" t="s">
        <v>148</v>
      </c>
      <c r="G31" t="s">
        <v>149</v>
      </c>
      <c r="H31" t="s">
        <v>22142</v>
      </c>
      <c r="I31" t="s">
        <v>150</v>
      </c>
      <c r="S31" t="s">
        <v>22145</v>
      </c>
      <c r="X31" s="3" t="s">
        <v>22165</v>
      </c>
    </row>
    <row r="32" spans="1:24" x14ac:dyDescent="0.35">
      <c r="A32" t="s">
        <v>151</v>
      </c>
      <c r="B32" t="s">
        <v>152</v>
      </c>
      <c r="C32">
        <v>10.4205366208169</v>
      </c>
      <c r="D32">
        <v>57.621922179943546</v>
      </c>
      <c r="E32" s="1">
        <v>43137</v>
      </c>
      <c r="F32" t="s">
        <v>153</v>
      </c>
      <c r="G32" t="s">
        <v>154</v>
      </c>
      <c r="H32" t="s">
        <v>22145</v>
      </c>
      <c r="I32" t="s">
        <v>155</v>
      </c>
      <c r="S32" t="s">
        <v>22145</v>
      </c>
      <c r="X32" s="3" t="s">
        <v>22156</v>
      </c>
    </row>
    <row r="33" spans="1:24" x14ac:dyDescent="0.35">
      <c r="A33" t="s">
        <v>151</v>
      </c>
      <c r="B33" t="s">
        <v>156</v>
      </c>
      <c r="C33">
        <v>8.5820457580212608</v>
      </c>
      <c r="D33">
        <v>29.454375591793792</v>
      </c>
      <c r="E33" s="1">
        <v>42746</v>
      </c>
      <c r="F33" t="s">
        <v>153</v>
      </c>
      <c r="G33" t="s">
        <v>157</v>
      </c>
      <c r="H33" t="s">
        <v>22145</v>
      </c>
      <c r="I33" t="s">
        <v>155</v>
      </c>
      <c r="S33" t="s">
        <v>22132</v>
      </c>
      <c r="X33" s="3" t="s">
        <v>22216</v>
      </c>
    </row>
    <row r="34" spans="1:24" x14ac:dyDescent="0.35">
      <c r="A34" t="s">
        <v>158</v>
      </c>
      <c r="B34" t="s">
        <v>159</v>
      </c>
      <c r="C34">
        <v>5.9284885996677801</v>
      </c>
      <c r="D34">
        <v>1336.1959190825105</v>
      </c>
      <c r="E34" s="1">
        <v>42774</v>
      </c>
      <c r="F34" t="s">
        <v>160</v>
      </c>
      <c r="G34" t="s">
        <v>161</v>
      </c>
      <c r="H34" t="s">
        <v>22132</v>
      </c>
      <c r="I34" t="s">
        <v>162</v>
      </c>
      <c r="S34" t="s">
        <v>22146</v>
      </c>
      <c r="X34" s="3" t="s">
        <v>22240</v>
      </c>
    </row>
    <row r="35" spans="1:24" x14ac:dyDescent="0.35">
      <c r="A35" t="s">
        <v>163</v>
      </c>
      <c r="B35" t="s">
        <v>164</v>
      </c>
      <c r="C35">
        <v>15.8769849631294</v>
      </c>
      <c r="D35">
        <v>12.017730902028484</v>
      </c>
      <c r="E35" s="1">
        <v>45008</v>
      </c>
      <c r="F35" t="s">
        <v>165</v>
      </c>
      <c r="G35" t="s">
        <v>166</v>
      </c>
      <c r="H35" t="s">
        <v>22146</v>
      </c>
      <c r="I35" t="s">
        <v>167</v>
      </c>
      <c r="S35" t="s">
        <v>22126</v>
      </c>
      <c r="X35" s="3" t="s">
        <v>22259</v>
      </c>
    </row>
    <row r="36" spans="1:24" x14ac:dyDescent="0.35">
      <c r="A36" t="s">
        <v>168</v>
      </c>
      <c r="B36" t="s">
        <v>169</v>
      </c>
      <c r="C36">
        <v>15.062158475409801</v>
      </c>
      <c r="D36">
        <v>1071.352223647388</v>
      </c>
      <c r="E36" s="1">
        <v>44057</v>
      </c>
      <c r="F36" t="s">
        <v>170</v>
      </c>
      <c r="G36" t="s">
        <v>171</v>
      </c>
      <c r="H36" t="s">
        <v>22126</v>
      </c>
      <c r="I36" t="s">
        <v>172</v>
      </c>
      <c r="S36" t="s">
        <v>22147</v>
      </c>
      <c r="X36" s="3" t="s">
        <v>22268</v>
      </c>
    </row>
    <row r="37" spans="1:24" x14ac:dyDescent="0.35">
      <c r="A37" t="s">
        <v>173</v>
      </c>
      <c r="B37" t="s">
        <v>174</v>
      </c>
      <c r="C37">
        <v>9.8375632678609293</v>
      </c>
      <c r="D37">
        <v>1544.7813830824221</v>
      </c>
      <c r="E37" s="1">
        <v>43921</v>
      </c>
      <c r="F37" t="s">
        <v>175</v>
      </c>
      <c r="G37" t="s">
        <v>176</v>
      </c>
      <c r="H37" t="s">
        <v>22147</v>
      </c>
      <c r="I37" t="s">
        <v>177</v>
      </c>
      <c r="S37" t="s">
        <v>22148</v>
      </c>
      <c r="X37" s="3" t="s">
        <v>22254</v>
      </c>
    </row>
    <row r="38" spans="1:24" x14ac:dyDescent="0.35">
      <c r="A38" t="s">
        <v>178</v>
      </c>
      <c r="B38" t="s">
        <v>179</v>
      </c>
      <c r="C38">
        <v>7.5</v>
      </c>
      <c r="D38">
        <v>289.88619282800084</v>
      </c>
      <c r="E38" s="1">
        <v>42765</v>
      </c>
      <c r="F38" t="s">
        <v>180</v>
      </c>
      <c r="G38" t="s">
        <v>181</v>
      </c>
      <c r="H38" t="s">
        <v>22148</v>
      </c>
      <c r="I38" t="s">
        <v>182</v>
      </c>
      <c r="S38" t="s">
        <v>22147</v>
      </c>
      <c r="X38" s="3" t="s">
        <v>22256</v>
      </c>
    </row>
    <row r="39" spans="1:24" x14ac:dyDescent="0.35">
      <c r="A39" t="s">
        <v>183</v>
      </c>
      <c r="B39" t="s">
        <v>184</v>
      </c>
      <c r="C39">
        <v>5.5887694434534403</v>
      </c>
      <c r="D39">
        <v>407.19993284956138</v>
      </c>
      <c r="E39" s="1">
        <v>43920</v>
      </c>
      <c r="F39" t="s">
        <v>185</v>
      </c>
      <c r="G39" t="s">
        <v>186</v>
      </c>
      <c r="H39" t="s">
        <v>22147</v>
      </c>
      <c r="I39" t="s">
        <v>187</v>
      </c>
      <c r="S39" t="s">
        <v>22174</v>
      </c>
      <c r="X39" s="3" t="s">
        <v>22233</v>
      </c>
    </row>
    <row r="40" spans="1:24" x14ac:dyDescent="0.35">
      <c r="A40" t="s">
        <v>188</v>
      </c>
      <c r="B40" t="s">
        <v>189</v>
      </c>
      <c r="C40">
        <v>1.5712967276761001</v>
      </c>
      <c r="D40">
        <v>2.2908743935309968</v>
      </c>
      <c r="E40" s="1">
        <v>44663</v>
      </c>
      <c r="F40" t="s">
        <v>190</v>
      </c>
      <c r="G40" t="s">
        <v>191</v>
      </c>
      <c r="H40" t="s">
        <v>22174</v>
      </c>
      <c r="I40" t="s">
        <v>192</v>
      </c>
      <c r="S40" t="s">
        <v>22174</v>
      </c>
      <c r="X40" s="3" t="s">
        <v>22221</v>
      </c>
    </row>
    <row r="41" spans="1:24" x14ac:dyDescent="0.35">
      <c r="A41" t="s">
        <v>188</v>
      </c>
      <c r="B41" t="s">
        <v>193</v>
      </c>
      <c r="C41">
        <v>5.19504973192827</v>
      </c>
      <c r="D41">
        <v>7.4378041291688737</v>
      </c>
      <c r="E41" s="1">
        <v>44701</v>
      </c>
      <c r="F41" t="s">
        <v>190</v>
      </c>
      <c r="G41" t="s">
        <v>191</v>
      </c>
      <c r="H41" t="s">
        <v>22174</v>
      </c>
      <c r="I41" t="s">
        <v>192</v>
      </c>
      <c r="S41" t="s">
        <v>22149</v>
      </c>
      <c r="X41" s="3" t="s">
        <v>22142</v>
      </c>
    </row>
    <row r="42" spans="1:24" x14ac:dyDescent="0.35">
      <c r="A42" t="s">
        <v>194</v>
      </c>
      <c r="B42" t="s">
        <v>195</v>
      </c>
      <c r="C42">
        <v>9.9212281848353303</v>
      </c>
      <c r="D42">
        <v>114.71676349037666</v>
      </c>
      <c r="E42" s="1">
        <v>43220</v>
      </c>
      <c r="F42" t="s">
        <v>196</v>
      </c>
      <c r="G42" t="s">
        <v>197</v>
      </c>
      <c r="H42" t="s">
        <v>22149</v>
      </c>
      <c r="I42" t="s">
        <v>198</v>
      </c>
      <c r="S42" t="s">
        <v>22150</v>
      </c>
      <c r="X42" s="3" t="s">
        <v>22260</v>
      </c>
    </row>
    <row r="43" spans="1:24" x14ac:dyDescent="0.35">
      <c r="A43" t="s">
        <v>199</v>
      </c>
      <c r="B43" t="s">
        <v>200</v>
      </c>
      <c r="C43">
        <v>18.868888291884101</v>
      </c>
      <c r="D43">
        <v>97.914393637643059</v>
      </c>
      <c r="E43" s="1">
        <v>43480</v>
      </c>
      <c r="F43" t="s">
        <v>201</v>
      </c>
      <c r="G43" t="s">
        <v>202</v>
      </c>
      <c r="H43" t="s">
        <v>22150</v>
      </c>
      <c r="I43" t="s">
        <v>203</v>
      </c>
      <c r="S43" t="s">
        <v>22151</v>
      </c>
      <c r="X43" s="3" t="s">
        <v>22166</v>
      </c>
    </row>
    <row r="44" spans="1:24" x14ac:dyDescent="0.35">
      <c r="A44" t="s">
        <v>204</v>
      </c>
      <c r="B44" t="s">
        <v>205</v>
      </c>
      <c r="C44">
        <v>39.387247160988601</v>
      </c>
      <c r="D44">
        <v>1827.843979</v>
      </c>
      <c r="E44" s="1">
        <v>43236</v>
      </c>
      <c r="F44" t="s">
        <v>206</v>
      </c>
      <c r="G44" t="s">
        <v>207</v>
      </c>
      <c r="H44" t="s">
        <v>22151</v>
      </c>
      <c r="I44" t="s">
        <v>208</v>
      </c>
      <c r="S44" t="s">
        <v>22150</v>
      </c>
      <c r="X44" s="3" t="s">
        <v>22189</v>
      </c>
    </row>
    <row r="45" spans="1:24" x14ac:dyDescent="0.35">
      <c r="A45" t="s">
        <v>209</v>
      </c>
      <c r="B45" t="s">
        <v>210</v>
      </c>
      <c r="C45">
        <v>5.7025492530545998</v>
      </c>
      <c r="D45">
        <v>300.58560816178624</v>
      </c>
      <c r="E45" s="1">
        <v>44175</v>
      </c>
      <c r="F45" t="s">
        <v>211</v>
      </c>
      <c r="G45" t="s">
        <v>212</v>
      </c>
      <c r="H45" t="s">
        <v>22150</v>
      </c>
      <c r="I45" t="s">
        <v>213</v>
      </c>
      <c r="S45" t="s">
        <v>22121</v>
      </c>
      <c r="X45" s="3" t="s">
        <v>22187</v>
      </c>
    </row>
    <row r="46" spans="1:24" x14ac:dyDescent="0.35">
      <c r="A46" t="s">
        <v>214</v>
      </c>
      <c r="B46" t="s">
        <v>215</v>
      </c>
      <c r="C46">
        <v>5.8707124010554104</v>
      </c>
      <c r="D46">
        <v>2.5087383019506144</v>
      </c>
      <c r="E46" s="1">
        <v>43511</v>
      </c>
      <c r="F46" t="s">
        <v>216</v>
      </c>
      <c r="G46" t="s">
        <v>217</v>
      </c>
      <c r="H46" t="s">
        <v>22121</v>
      </c>
      <c r="I46" t="s">
        <v>218</v>
      </c>
      <c r="S46" t="s">
        <v>22153</v>
      </c>
      <c r="X46" s="3" t="s">
        <v>22117</v>
      </c>
    </row>
    <row r="47" spans="1:24" x14ac:dyDescent="0.35">
      <c r="A47" t="s">
        <v>219</v>
      </c>
      <c r="B47" t="s">
        <v>220</v>
      </c>
      <c r="C47">
        <v>72.253120007716404</v>
      </c>
      <c r="D47">
        <v>66.445391950327092</v>
      </c>
      <c r="E47" s="1">
        <v>43656</v>
      </c>
      <c r="F47" t="s">
        <v>221</v>
      </c>
      <c r="G47" t="s">
        <v>222</v>
      </c>
      <c r="H47" t="s">
        <v>22153</v>
      </c>
      <c r="I47" t="s">
        <v>223</v>
      </c>
      <c r="S47" t="s">
        <v>22153</v>
      </c>
      <c r="X47" s="3" t="s">
        <v>22118</v>
      </c>
    </row>
    <row r="48" spans="1:24" x14ac:dyDescent="0.35">
      <c r="A48" t="s">
        <v>219</v>
      </c>
      <c r="B48" t="s">
        <v>224</v>
      </c>
      <c r="C48">
        <v>72.2497513277591</v>
      </c>
      <c r="D48">
        <v>65.988663142825686</v>
      </c>
      <c r="E48" s="1">
        <v>43711</v>
      </c>
      <c r="F48" t="s">
        <v>221</v>
      </c>
      <c r="G48" t="s">
        <v>222</v>
      </c>
      <c r="H48" t="s">
        <v>22153</v>
      </c>
      <c r="I48" t="s">
        <v>223</v>
      </c>
      <c r="S48" t="s">
        <v>22152</v>
      </c>
      <c r="X48" s="3" t="s">
        <v>22248</v>
      </c>
    </row>
    <row r="49" spans="1:24" x14ac:dyDescent="0.35">
      <c r="A49" t="s">
        <v>225</v>
      </c>
      <c r="B49" t="s">
        <v>226</v>
      </c>
      <c r="C49">
        <v>11.983903718782299</v>
      </c>
      <c r="D49">
        <v>849.28591784463742</v>
      </c>
      <c r="E49" s="1">
        <v>44299</v>
      </c>
      <c r="F49" t="s">
        <v>227</v>
      </c>
      <c r="G49" t="s">
        <v>228</v>
      </c>
      <c r="H49" t="s">
        <v>22152</v>
      </c>
      <c r="I49" t="s">
        <v>229</v>
      </c>
      <c r="S49" t="s">
        <v>22152</v>
      </c>
      <c r="X49" s="3" t="s">
        <v>22127</v>
      </c>
    </row>
    <row r="50" spans="1:24" x14ac:dyDescent="0.35">
      <c r="A50" t="s">
        <v>225</v>
      </c>
      <c r="B50" t="s">
        <v>230</v>
      </c>
      <c r="C50">
        <v>14.998320842961499</v>
      </c>
      <c r="D50">
        <v>881.57156114150041</v>
      </c>
      <c r="E50" s="1">
        <v>44452</v>
      </c>
      <c r="F50" t="s">
        <v>227</v>
      </c>
      <c r="G50" t="s">
        <v>231</v>
      </c>
      <c r="H50" t="s">
        <v>22152</v>
      </c>
      <c r="I50" t="s">
        <v>229</v>
      </c>
      <c r="S50" t="s">
        <v>22152</v>
      </c>
      <c r="X50" s="3" t="s">
        <v>22147</v>
      </c>
    </row>
    <row r="51" spans="1:24" x14ac:dyDescent="0.35">
      <c r="A51" t="s">
        <v>225</v>
      </c>
      <c r="B51" t="s">
        <v>232</v>
      </c>
      <c r="C51">
        <v>8.3128818751107207</v>
      </c>
      <c r="D51">
        <v>1320.8478656743509</v>
      </c>
      <c r="E51" s="1">
        <v>45174</v>
      </c>
      <c r="F51" t="s">
        <v>227</v>
      </c>
      <c r="G51" t="s">
        <v>233</v>
      </c>
      <c r="H51" t="s">
        <v>22152</v>
      </c>
      <c r="I51" t="s">
        <v>229</v>
      </c>
      <c r="S51" t="s">
        <v>22153</v>
      </c>
      <c r="X51" s="3" t="s">
        <v>22225</v>
      </c>
    </row>
    <row r="52" spans="1:24" x14ac:dyDescent="0.35">
      <c r="A52" t="s">
        <v>234</v>
      </c>
      <c r="B52" t="s">
        <v>235</v>
      </c>
      <c r="C52">
        <v>41.840034799711098</v>
      </c>
      <c r="D52">
        <v>5901.5199549999998</v>
      </c>
      <c r="E52" s="1">
        <v>45166</v>
      </c>
      <c r="F52" t="s">
        <v>236</v>
      </c>
      <c r="G52" t="s">
        <v>237</v>
      </c>
      <c r="H52" t="s">
        <v>22153</v>
      </c>
      <c r="I52" t="s">
        <v>238</v>
      </c>
      <c r="S52" t="s">
        <v>22132</v>
      </c>
      <c r="X52" s="3" t="s">
        <v>22184</v>
      </c>
    </row>
    <row r="53" spans="1:24" x14ac:dyDescent="0.35">
      <c r="A53" t="s">
        <v>239</v>
      </c>
      <c r="B53" t="s">
        <v>240</v>
      </c>
      <c r="C53">
        <v>10.493654183712399</v>
      </c>
      <c r="D53">
        <v>42816.948500116632</v>
      </c>
      <c r="E53" s="1">
        <v>43272</v>
      </c>
      <c r="F53" t="s">
        <v>241</v>
      </c>
      <c r="G53" t="s">
        <v>242</v>
      </c>
      <c r="H53" t="s">
        <v>22132</v>
      </c>
      <c r="I53" t="s">
        <v>243</v>
      </c>
      <c r="S53" t="s">
        <v>22132</v>
      </c>
      <c r="X53" s="3" t="s">
        <v>22227</v>
      </c>
    </row>
    <row r="54" spans="1:24" x14ac:dyDescent="0.35">
      <c r="A54" t="s">
        <v>239</v>
      </c>
      <c r="B54" t="s">
        <v>244</v>
      </c>
      <c r="C54">
        <v>10.0789593196822</v>
      </c>
      <c r="D54">
        <v>42086.981593459066</v>
      </c>
      <c r="E54" s="1">
        <v>43026</v>
      </c>
      <c r="F54" t="s">
        <v>241</v>
      </c>
      <c r="G54" t="s">
        <v>242</v>
      </c>
      <c r="H54" t="s">
        <v>22132</v>
      </c>
      <c r="I54" t="s">
        <v>243</v>
      </c>
      <c r="S54" t="s">
        <v>22154</v>
      </c>
      <c r="X54" s="3" t="s">
        <v>22229</v>
      </c>
    </row>
    <row r="55" spans="1:24" x14ac:dyDescent="0.35">
      <c r="A55" t="s">
        <v>245</v>
      </c>
      <c r="B55" t="s">
        <v>246</v>
      </c>
      <c r="C55">
        <v>5.03571428571429</v>
      </c>
      <c r="D55">
        <v>211.5</v>
      </c>
      <c r="E55" s="1">
        <v>45239</v>
      </c>
      <c r="F55" t="s">
        <v>247</v>
      </c>
      <c r="G55" t="s">
        <v>248</v>
      </c>
      <c r="H55" t="s">
        <v>22154</v>
      </c>
      <c r="I55" t="s">
        <v>249</v>
      </c>
      <c r="S55" t="s">
        <v>22151</v>
      </c>
      <c r="X55" s="3" t="s">
        <v>22154</v>
      </c>
    </row>
    <row r="56" spans="1:24" x14ac:dyDescent="0.35">
      <c r="A56" t="s">
        <v>250</v>
      </c>
      <c r="B56" t="s">
        <v>251</v>
      </c>
      <c r="C56">
        <v>65.809677296997606</v>
      </c>
      <c r="D56">
        <v>18043.96056</v>
      </c>
      <c r="E56" s="1">
        <v>44866</v>
      </c>
      <c r="F56" t="s">
        <v>252</v>
      </c>
      <c r="G56" t="s">
        <v>253</v>
      </c>
      <c r="H56" t="s">
        <v>22151</v>
      </c>
      <c r="I56" t="s">
        <v>254</v>
      </c>
      <c r="S56" t="s">
        <v>22126</v>
      </c>
      <c r="X56" s="3" t="s">
        <v>22190</v>
      </c>
    </row>
    <row r="57" spans="1:24" x14ac:dyDescent="0.35">
      <c r="A57" t="s">
        <v>255</v>
      </c>
      <c r="B57" t="s">
        <v>256</v>
      </c>
      <c r="C57">
        <v>12.5412607478605</v>
      </c>
      <c r="D57">
        <v>102.44851961889152</v>
      </c>
      <c r="E57" s="1">
        <v>44748</v>
      </c>
      <c r="F57" t="s">
        <v>257</v>
      </c>
      <c r="G57" t="s">
        <v>258</v>
      </c>
      <c r="H57" t="s">
        <v>22126</v>
      </c>
      <c r="I57" t="s">
        <v>259</v>
      </c>
      <c r="S57" t="s">
        <v>22155</v>
      </c>
      <c r="X57" s="3" t="s">
        <v>22204</v>
      </c>
    </row>
    <row r="58" spans="1:24" x14ac:dyDescent="0.35">
      <c r="A58" t="s">
        <v>260</v>
      </c>
      <c r="B58" t="s">
        <v>261</v>
      </c>
      <c r="C58">
        <v>84.805157575757605</v>
      </c>
      <c r="D58">
        <v>867.55676199999994</v>
      </c>
      <c r="E58" s="1">
        <v>45057</v>
      </c>
      <c r="F58" t="s">
        <v>262</v>
      </c>
      <c r="G58" t="s">
        <v>263</v>
      </c>
      <c r="H58" t="s">
        <v>22155</v>
      </c>
      <c r="I58" t="s">
        <v>264</v>
      </c>
      <c r="S58" t="s">
        <v>22156</v>
      </c>
      <c r="X58" s="3" t="s">
        <v>22234</v>
      </c>
    </row>
    <row r="59" spans="1:24" x14ac:dyDescent="0.35">
      <c r="A59" t="s">
        <v>265</v>
      </c>
      <c r="B59" t="s">
        <v>266</v>
      </c>
      <c r="C59">
        <v>5.519285</v>
      </c>
      <c r="D59">
        <v>2.3553974181158646</v>
      </c>
      <c r="E59" s="1">
        <v>42805</v>
      </c>
      <c r="F59" t="s">
        <v>267</v>
      </c>
      <c r="G59" t="s">
        <v>268</v>
      </c>
      <c r="H59" t="s">
        <v>22156</v>
      </c>
      <c r="I59" t="s">
        <v>269</v>
      </c>
      <c r="S59" t="s">
        <v>22157</v>
      </c>
      <c r="X59" s="3" t="s">
        <v>22202</v>
      </c>
    </row>
    <row r="60" spans="1:24" x14ac:dyDescent="0.35">
      <c r="A60" t="s">
        <v>270</v>
      </c>
      <c r="B60" t="s">
        <v>271</v>
      </c>
      <c r="C60">
        <v>38.999851531861701</v>
      </c>
      <c r="D60">
        <v>4554.6366610000005</v>
      </c>
      <c r="E60" s="1">
        <v>43655</v>
      </c>
      <c r="F60" t="s">
        <v>272</v>
      </c>
      <c r="G60" t="s">
        <v>273</v>
      </c>
      <c r="H60" t="s">
        <v>22157</v>
      </c>
      <c r="I60" t="s">
        <v>274</v>
      </c>
      <c r="S60" t="s">
        <v>22159</v>
      </c>
      <c r="X60" s="3" t="s">
        <v>22247</v>
      </c>
    </row>
    <row r="61" spans="1:24" x14ac:dyDescent="0.35">
      <c r="A61" t="s">
        <v>275</v>
      </c>
      <c r="B61" t="s">
        <v>276</v>
      </c>
      <c r="C61">
        <v>5.0461130712826296</v>
      </c>
      <c r="D61">
        <v>1140.996811</v>
      </c>
      <c r="E61" s="1">
        <v>43606</v>
      </c>
      <c r="F61" t="s">
        <v>277</v>
      </c>
      <c r="G61" t="s">
        <v>278</v>
      </c>
      <c r="H61" t="s">
        <v>22159</v>
      </c>
      <c r="I61" t="s">
        <v>279</v>
      </c>
      <c r="S61" t="s">
        <v>22158</v>
      </c>
      <c r="X61" s="3" t="s">
        <v>22158</v>
      </c>
    </row>
    <row r="62" spans="1:24" x14ac:dyDescent="0.35">
      <c r="A62" t="s">
        <v>280</v>
      </c>
      <c r="B62" t="s">
        <v>281</v>
      </c>
      <c r="C62">
        <v>20.9184004364513</v>
      </c>
      <c r="D62">
        <v>339.29009000000002</v>
      </c>
      <c r="E62" s="1">
        <v>43697</v>
      </c>
      <c r="F62" t="s">
        <v>282</v>
      </c>
      <c r="G62" t="s">
        <v>283</v>
      </c>
      <c r="H62" t="s">
        <v>22158</v>
      </c>
      <c r="I62" t="s">
        <v>284</v>
      </c>
      <c r="S62" t="s">
        <v>22126</v>
      </c>
      <c r="X62" s="3" t="s">
        <v>22120</v>
      </c>
    </row>
    <row r="63" spans="1:24" x14ac:dyDescent="0.35">
      <c r="A63" t="s">
        <v>285</v>
      </c>
      <c r="B63" t="s">
        <v>286</v>
      </c>
      <c r="C63">
        <v>15.178743564226</v>
      </c>
      <c r="D63">
        <v>472.64080036624699</v>
      </c>
      <c r="E63" s="1">
        <v>43535</v>
      </c>
      <c r="F63" t="s">
        <v>287</v>
      </c>
      <c r="G63" t="s">
        <v>288</v>
      </c>
      <c r="H63" t="s">
        <v>22126</v>
      </c>
      <c r="I63" t="s">
        <v>289</v>
      </c>
      <c r="S63" t="s">
        <v>22126</v>
      </c>
      <c r="X63" s="3" t="s">
        <v>22159</v>
      </c>
    </row>
    <row r="64" spans="1:24" x14ac:dyDescent="0.35">
      <c r="A64" t="s">
        <v>285</v>
      </c>
      <c r="B64" t="s">
        <v>290</v>
      </c>
      <c r="C64">
        <v>15.174929251563899</v>
      </c>
      <c r="D64">
        <v>472.52202902118563</v>
      </c>
      <c r="E64" s="1">
        <v>43535</v>
      </c>
      <c r="F64" t="s">
        <v>287</v>
      </c>
      <c r="G64" t="s">
        <v>288</v>
      </c>
      <c r="H64" t="s">
        <v>22126</v>
      </c>
      <c r="I64" t="s">
        <v>289</v>
      </c>
      <c r="S64" t="s">
        <v>22126</v>
      </c>
      <c r="X64" s="3" t="s">
        <v>22175</v>
      </c>
    </row>
    <row r="65" spans="1:24" x14ac:dyDescent="0.35">
      <c r="A65" t="s">
        <v>285</v>
      </c>
      <c r="B65" t="s">
        <v>291</v>
      </c>
      <c r="C65">
        <v>15.446578557360199</v>
      </c>
      <c r="D65">
        <v>452.26282255116956</v>
      </c>
      <c r="E65" s="1">
        <v>43749</v>
      </c>
      <c r="F65" t="s">
        <v>287</v>
      </c>
      <c r="G65" t="s">
        <v>288</v>
      </c>
      <c r="H65" t="s">
        <v>22126</v>
      </c>
      <c r="I65" t="s">
        <v>289</v>
      </c>
      <c r="S65" t="s">
        <v>22126</v>
      </c>
      <c r="X65" s="3" t="s">
        <v>22151</v>
      </c>
    </row>
    <row r="66" spans="1:24" x14ac:dyDescent="0.35">
      <c r="A66" t="s">
        <v>285</v>
      </c>
      <c r="B66" t="s">
        <v>292</v>
      </c>
      <c r="C66" t="s">
        <v>37</v>
      </c>
      <c r="D66">
        <v>18815.214805990112</v>
      </c>
      <c r="E66" s="1">
        <v>43599</v>
      </c>
      <c r="F66" t="s">
        <v>287</v>
      </c>
      <c r="G66" t="s">
        <v>288</v>
      </c>
      <c r="H66" t="s">
        <v>22126</v>
      </c>
      <c r="I66" t="s">
        <v>289</v>
      </c>
      <c r="S66" t="s">
        <v>22160</v>
      </c>
      <c r="X66" s="3" t="s">
        <v>22172</v>
      </c>
    </row>
    <row r="67" spans="1:24" x14ac:dyDescent="0.35">
      <c r="A67" t="s">
        <v>293</v>
      </c>
      <c r="B67" t="s">
        <v>294</v>
      </c>
      <c r="C67">
        <v>13.869980999999999</v>
      </c>
      <c r="D67">
        <v>13.869980999999999</v>
      </c>
      <c r="E67" s="1">
        <v>43609</v>
      </c>
      <c r="F67" t="s">
        <v>295</v>
      </c>
      <c r="G67" t="s">
        <v>296</v>
      </c>
      <c r="H67" t="s">
        <v>22160</v>
      </c>
      <c r="I67" t="s">
        <v>50</v>
      </c>
      <c r="S67" t="s">
        <v>22161</v>
      </c>
      <c r="X67" s="3" t="s">
        <v>22219</v>
      </c>
    </row>
    <row r="68" spans="1:24" x14ac:dyDescent="0.35">
      <c r="A68" t="s">
        <v>297</v>
      </c>
      <c r="B68" t="s">
        <v>298</v>
      </c>
      <c r="C68">
        <v>13.552745529678701</v>
      </c>
      <c r="D68">
        <v>1879.7668100434369</v>
      </c>
      <c r="E68" s="1">
        <v>44585</v>
      </c>
      <c r="F68" t="s">
        <v>299</v>
      </c>
      <c r="G68" t="s">
        <v>300</v>
      </c>
      <c r="H68" t="s">
        <v>22161</v>
      </c>
      <c r="I68" t="s">
        <v>301</v>
      </c>
      <c r="S68" t="s">
        <v>22162</v>
      </c>
      <c r="X68" s="3" t="s">
        <v>22182</v>
      </c>
    </row>
    <row r="69" spans="1:24" x14ac:dyDescent="0.35">
      <c r="A69" t="s">
        <v>302</v>
      </c>
      <c r="B69" t="s">
        <v>303</v>
      </c>
      <c r="C69">
        <v>9.7678256380764594</v>
      </c>
      <c r="D69">
        <v>442.4785026671629</v>
      </c>
      <c r="E69" s="1">
        <v>43028</v>
      </c>
      <c r="F69" t="s">
        <v>304</v>
      </c>
      <c r="G69" t="s">
        <v>305</v>
      </c>
      <c r="H69" t="s">
        <v>22162</v>
      </c>
      <c r="I69" t="s">
        <v>306</v>
      </c>
      <c r="S69" t="s">
        <v>22126</v>
      </c>
      <c r="X69" s="3" t="s">
        <v>22237</v>
      </c>
    </row>
    <row r="70" spans="1:24" x14ac:dyDescent="0.35">
      <c r="A70" t="s">
        <v>307</v>
      </c>
      <c r="B70" t="s">
        <v>308</v>
      </c>
      <c r="C70">
        <v>17.579061168549998</v>
      </c>
      <c r="D70">
        <v>102682.60114900001</v>
      </c>
      <c r="E70" s="1">
        <v>43074</v>
      </c>
      <c r="F70" t="s">
        <v>309</v>
      </c>
      <c r="G70" t="s">
        <v>310</v>
      </c>
      <c r="H70" t="s">
        <v>22126</v>
      </c>
      <c r="I70" t="s">
        <v>50</v>
      </c>
      <c r="S70" t="s">
        <v>22121</v>
      </c>
      <c r="X70" s="3" t="s">
        <v>22231</v>
      </c>
    </row>
    <row r="71" spans="1:24" x14ac:dyDescent="0.35">
      <c r="A71" t="s">
        <v>311</v>
      </c>
      <c r="B71" t="s">
        <v>312</v>
      </c>
      <c r="C71">
        <v>4.8784644573741502</v>
      </c>
      <c r="D71">
        <v>115.51797052833355</v>
      </c>
      <c r="E71" s="1">
        <v>42919</v>
      </c>
      <c r="F71" t="s">
        <v>313</v>
      </c>
      <c r="G71" t="s">
        <v>314</v>
      </c>
      <c r="H71" t="s">
        <v>22121</v>
      </c>
      <c r="I71" t="s">
        <v>315</v>
      </c>
      <c r="S71" t="s">
        <v>22163</v>
      </c>
      <c r="X71" s="3" t="s">
        <v>22222</v>
      </c>
    </row>
    <row r="72" spans="1:24" x14ac:dyDescent="0.35">
      <c r="A72" t="s">
        <v>316</v>
      </c>
      <c r="B72" t="s">
        <v>317</v>
      </c>
      <c r="C72">
        <v>7.2222222222222197</v>
      </c>
      <c r="D72">
        <v>1.4819881440948472</v>
      </c>
      <c r="E72" s="1">
        <v>42908</v>
      </c>
      <c r="F72" t="s">
        <v>318</v>
      </c>
      <c r="G72" t="s">
        <v>319</v>
      </c>
      <c r="H72" t="s">
        <v>22163</v>
      </c>
      <c r="I72" t="s">
        <v>320</v>
      </c>
      <c r="S72" t="s">
        <v>22133</v>
      </c>
      <c r="X72" s="3" t="s">
        <v>22132</v>
      </c>
    </row>
    <row r="73" spans="1:24" x14ac:dyDescent="0.35">
      <c r="A73" t="s">
        <v>321</v>
      </c>
      <c r="B73" t="s">
        <v>322</v>
      </c>
      <c r="C73">
        <v>8.9909090909090903</v>
      </c>
      <c r="D73">
        <v>1172.7736274161034</v>
      </c>
      <c r="E73" s="1">
        <v>43158</v>
      </c>
      <c r="F73" t="s">
        <v>323</v>
      </c>
      <c r="G73" t="s">
        <v>324</v>
      </c>
      <c r="H73" t="s">
        <v>22133</v>
      </c>
      <c r="I73" t="s">
        <v>50</v>
      </c>
      <c r="S73" t="s">
        <v>22151</v>
      </c>
      <c r="X73" s="3" t="s">
        <v>22164</v>
      </c>
    </row>
    <row r="74" spans="1:24" x14ac:dyDescent="0.35">
      <c r="A74" t="s">
        <v>325</v>
      </c>
      <c r="B74" t="s">
        <v>326</v>
      </c>
      <c r="C74">
        <v>15.249433106575999</v>
      </c>
      <c r="D74">
        <v>6725</v>
      </c>
      <c r="E74" s="1">
        <v>43587</v>
      </c>
      <c r="F74" t="s">
        <v>327</v>
      </c>
      <c r="G74" t="s">
        <v>328</v>
      </c>
      <c r="H74" t="s">
        <v>22151</v>
      </c>
      <c r="I74" t="s">
        <v>50</v>
      </c>
      <c r="S74" t="s">
        <v>22160</v>
      </c>
      <c r="X74" s="3" t="s">
        <v>22246</v>
      </c>
    </row>
    <row r="75" spans="1:24" x14ac:dyDescent="0.35">
      <c r="A75" t="s">
        <v>329</v>
      </c>
      <c r="B75" t="s">
        <v>330</v>
      </c>
      <c r="C75">
        <v>2.2783256137565302</v>
      </c>
      <c r="D75">
        <v>34.388944878341853</v>
      </c>
      <c r="E75" s="1">
        <v>42807</v>
      </c>
      <c r="F75" t="s">
        <v>331</v>
      </c>
      <c r="G75" t="s">
        <v>332</v>
      </c>
      <c r="H75" t="s">
        <v>22160</v>
      </c>
      <c r="I75" t="s">
        <v>333</v>
      </c>
      <c r="S75" t="s">
        <v>22119</v>
      </c>
      <c r="X75" s="3" t="s">
        <v>22150</v>
      </c>
    </row>
    <row r="76" spans="1:24" x14ac:dyDescent="0.35">
      <c r="A76" t="s">
        <v>334</v>
      </c>
      <c r="B76" t="s">
        <v>335</v>
      </c>
      <c r="C76">
        <v>36.064953074605299</v>
      </c>
      <c r="D76">
        <v>9.1804419999999993</v>
      </c>
      <c r="E76" s="1">
        <v>43634</v>
      </c>
      <c r="F76" t="s">
        <v>336</v>
      </c>
      <c r="G76" t="s">
        <v>337</v>
      </c>
      <c r="H76" t="s">
        <v>22119</v>
      </c>
      <c r="I76" t="s">
        <v>338</v>
      </c>
      <c r="S76" t="s">
        <v>22119</v>
      </c>
      <c r="X76" s="3" t="s">
        <v>22212</v>
      </c>
    </row>
    <row r="77" spans="1:24" x14ac:dyDescent="0.35">
      <c r="A77" t="s">
        <v>334</v>
      </c>
      <c r="B77" t="s">
        <v>339</v>
      </c>
      <c r="C77">
        <v>26.317775378363699</v>
      </c>
      <c r="D77">
        <v>8.739707000000001</v>
      </c>
      <c r="E77" s="1">
        <v>43675</v>
      </c>
      <c r="F77" t="s">
        <v>336</v>
      </c>
      <c r="G77" t="s">
        <v>340</v>
      </c>
      <c r="H77" t="s">
        <v>22119</v>
      </c>
      <c r="I77" t="s">
        <v>338</v>
      </c>
      <c r="S77" t="s">
        <v>22119</v>
      </c>
      <c r="X77" s="3" t="s">
        <v>22244</v>
      </c>
    </row>
    <row r="78" spans="1:24" x14ac:dyDescent="0.35">
      <c r="A78" t="s">
        <v>334</v>
      </c>
      <c r="B78" t="s">
        <v>341</v>
      </c>
      <c r="C78">
        <v>20.166118896149499</v>
      </c>
      <c r="D78">
        <v>6.7146223985944076</v>
      </c>
      <c r="E78" s="1">
        <v>43675</v>
      </c>
      <c r="F78" t="s">
        <v>336</v>
      </c>
      <c r="G78" t="s">
        <v>340</v>
      </c>
      <c r="H78" t="s">
        <v>22119</v>
      </c>
      <c r="I78" t="s">
        <v>338</v>
      </c>
      <c r="S78" t="s">
        <v>22119</v>
      </c>
      <c r="X78" s="3" t="s">
        <v>22211</v>
      </c>
    </row>
    <row r="79" spans="1:24" x14ac:dyDescent="0.35">
      <c r="A79" t="s">
        <v>334</v>
      </c>
      <c r="B79" t="s">
        <v>342</v>
      </c>
      <c r="C79">
        <v>10.1684345748321</v>
      </c>
      <c r="D79">
        <v>14.637791769575959</v>
      </c>
      <c r="E79" s="1">
        <v>45639</v>
      </c>
      <c r="F79" t="s">
        <v>336</v>
      </c>
      <c r="G79" t="s">
        <v>343</v>
      </c>
      <c r="H79" t="s">
        <v>22119</v>
      </c>
      <c r="I79" t="s">
        <v>338</v>
      </c>
      <c r="S79" t="s">
        <v>22164</v>
      </c>
      <c r="X79" s="3" t="s">
        <v>22196</v>
      </c>
    </row>
    <row r="80" spans="1:24" x14ac:dyDescent="0.35">
      <c r="A80" t="s">
        <v>344</v>
      </c>
      <c r="B80" t="s">
        <v>345</v>
      </c>
      <c r="C80">
        <v>3.6038447826087001</v>
      </c>
      <c r="D80">
        <v>6.0372504461196694</v>
      </c>
      <c r="E80" s="1">
        <v>44837</v>
      </c>
      <c r="F80" t="s">
        <v>346</v>
      </c>
      <c r="G80" t="s">
        <v>347</v>
      </c>
      <c r="H80" t="s">
        <v>22164</v>
      </c>
      <c r="I80" t="s">
        <v>348</v>
      </c>
      <c r="S80" t="s">
        <v>22165</v>
      </c>
      <c r="X80" s="3" t="s">
        <v>22266</v>
      </c>
    </row>
    <row r="81" spans="1:24" x14ac:dyDescent="0.35">
      <c r="A81" t="s">
        <v>349</v>
      </c>
      <c r="B81" t="s">
        <v>350</v>
      </c>
      <c r="C81">
        <v>6.5243822645462703</v>
      </c>
      <c r="D81">
        <v>16114.601505832452</v>
      </c>
      <c r="E81" s="1">
        <v>42916</v>
      </c>
      <c r="F81" t="s">
        <v>351</v>
      </c>
      <c r="G81" t="s">
        <v>352</v>
      </c>
      <c r="H81" t="s">
        <v>22165</v>
      </c>
      <c r="I81" t="s">
        <v>353</v>
      </c>
      <c r="S81" t="s">
        <v>22120</v>
      </c>
      <c r="X81" s="3" t="s">
        <v>22185</v>
      </c>
    </row>
    <row r="82" spans="1:24" x14ac:dyDescent="0.35">
      <c r="A82" t="s">
        <v>354</v>
      </c>
      <c r="B82" t="s">
        <v>355</v>
      </c>
      <c r="C82">
        <v>24.2341236214608</v>
      </c>
      <c r="D82">
        <v>720.85022314239711</v>
      </c>
      <c r="E82" s="1">
        <v>43236</v>
      </c>
      <c r="F82" t="s">
        <v>356</v>
      </c>
      <c r="G82" t="s">
        <v>357</v>
      </c>
      <c r="H82" t="s">
        <v>22120</v>
      </c>
      <c r="I82" t="s">
        <v>358</v>
      </c>
      <c r="S82" t="s">
        <v>22135</v>
      </c>
      <c r="X82" s="3" t="s">
        <v>22207</v>
      </c>
    </row>
    <row r="83" spans="1:24" x14ac:dyDescent="0.35">
      <c r="A83" t="s">
        <v>359</v>
      </c>
      <c r="B83" t="s">
        <v>360</v>
      </c>
      <c r="C83">
        <v>30</v>
      </c>
      <c r="D83">
        <v>1.4125065210717722</v>
      </c>
      <c r="E83" s="1">
        <v>45099</v>
      </c>
      <c r="F83" t="s">
        <v>361</v>
      </c>
      <c r="G83" t="s">
        <v>362</v>
      </c>
      <c r="H83" t="s">
        <v>22135</v>
      </c>
      <c r="I83" t="s">
        <v>363</v>
      </c>
      <c r="S83" t="s">
        <v>22166</v>
      </c>
      <c r="X83" s="3" t="s">
        <v>22128</v>
      </c>
    </row>
    <row r="84" spans="1:24" x14ac:dyDescent="0.35">
      <c r="A84" t="s">
        <v>364</v>
      </c>
      <c r="B84" t="s">
        <v>365</v>
      </c>
      <c r="C84">
        <v>5.48780487804878</v>
      </c>
      <c r="D84">
        <v>52.891396332863188</v>
      </c>
      <c r="E84" s="1">
        <v>43012</v>
      </c>
      <c r="F84" t="s">
        <v>366</v>
      </c>
      <c r="G84" t="s">
        <v>367</v>
      </c>
      <c r="H84" t="s">
        <v>22166</v>
      </c>
      <c r="I84" t="s">
        <v>368</v>
      </c>
      <c r="S84" t="s">
        <v>22153</v>
      </c>
      <c r="X84" s="3" t="s">
        <v>22198</v>
      </c>
    </row>
    <row r="85" spans="1:24" x14ac:dyDescent="0.35">
      <c r="A85" t="s">
        <v>369</v>
      </c>
      <c r="B85" t="s">
        <v>370</v>
      </c>
      <c r="C85">
        <v>31.660855211312398</v>
      </c>
      <c r="D85">
        <v>29366.040907000002</v>
      </c>
      <c r="E85" s="1">
        <v>42761</v>
      </c>
      <c r="F85" t="s">
        <v>371</v>
      </c>
      <c r="G85" t="s">
        <v>372</v>
      </c>
      <c r="H85" t="s">
        <v>22153</v>
      </c>
      <c r="I85" t="s">
        <v>373</v>
      </c>
      <c r="S85" t="s">
        <v>22119</v>
      </c>
      <c r="X85" s="3" t="s">
        <v>22261</v>
      </c>
    </row>
    <row r="86" spans="1:24" x14ac:dyDescent="0.35">
      <c r="A86" t="s">
        <v>374</v>
      </c>
      <c r="B86" t="s">
        <v>375</v>
      </c>
      <c r="C86">
        <v>15.8472875</v>
      </c>
      <c r="D86">
        <v>4.3112094763092275</v>
      </c>
      <c r="E86" s="1">
        <v>43410</v>
      </c>
      <c r="F86" t="s">
        <v>376</v>
      </c>
      <c r="G86" t="s">
        <v>377</v>
      </c>
      <c r="H86" t="s">
        <v>22119</v>
      </c>
      <c r="I86" t="s">
        <v>378</v>
      </c>
      <c r="S86" t="s">
        <v>22167</v>
      </c>
      <c r="X86" s="3" t="s">
        <v>22236</v>
      </c>
    </row>
    <row r="87" spans="1:24" x14ac:dyDescent="0.35">
      <c r="A87" t="s">
        <v>379</v>
      </c>
      <c r="B87" t="s">
        <v>380</v>
      </c>
      <c r="C87">
        <v>27.2147831201152</v>
      </c>
      <c r="D87">
        <v>66159.137765000007</v>
      </c>
      <c r="E87" s="1">
        <v>44579</v>
      </c>
      <c r="F87" t="s">
        <v>381</v>
      </c>
      <c r="G87" t="s">
        <v>382</v>
      </c>
      <c r="H87" t="s">
        <v>22167</v>
      </c>
      <c r="I87" t="s">
        <v>383</v>
      </c>
      <c r="S87" t="s">
        <v>22168</v>
      </c>
      <c r="X87" s="3" t="s">
        <v>22178</v>
      </c>
    </row>
    <row r="88" spans="1:24" x14ac:dyDescent="0.35">
      <c r="A88" t="s">
        <v>384</v>
      </c>
      <c r="B88" t="s">
        <v>385</v>
      </c>
      <c r="C88">
        <v>4.4666666666666703</v>
      </c>
      <c r="D88">
        <v>13.4</v>
      </c>
      <c r="E88" s="1">
        <v>42998</v>
      </c>
      <c r="F88" t="s">
        <v>386</v>
      </c>
      <c r="G88" t="s">
        <v>387</v>
      </c>
      <c r="H88" t="s">
        <v>22168</v>
      </c>
      <c r="I88" t="s">
        <v>388</v>
      </c>
      <c r="S88" t="s">
        <v>22169</v>
      </c>
      <c r="X88" s="3" t="s">
        <v>22258</v>
      </c>
    </row>
    <row r="89" spans="1:24" x14ac:dyDescent="0.35">
      <c r="A89" t="s">
        <v>389</v>
      </c>
      <c r="B89" t="s">
        <v>390</v>
      </c>
      <c r="C89">
        <v>14.9789473684211</v>
      </c>
      <c r="D89">
        <v>153.25794291868607</v>
      </c>
      <c r="E89" s="1">
        <v>45219</v>
      </c>
      <c r="F89" t="s">
        <v>391</v>
      </c>
      <c r="G89" t="s">
        <v>392</v>
      </c>
      <c r="H89" t="s">
        <v>22169</v>
      </c>
      <c r="I89" t="s">
        <v>393</v>
      </c>
      <c r="S89" t="s">
        <v>22170</v>
      </c>
      <c r="X89" s="3" t="s">
        <v>22263</v>
      </c>
    </row>
    <row r="90" spans="1:24" x14ac:dyDescent="0.35">
      <c r="A90" t="s">
        <v>394</v>
      </c>
      <c r="B90" t="s">
        <v>395</v>
      </c>
      <c r="C90">
        <v>6.2083729781160804</v>
      </c>
      <c r="D90">
        <v>78.3</v>
      </c>
      <c r="E90" s="1">
        <v>43419</v>
      </c>
      <c r="F90" t="s">
        <v>396</v>
      </c>
      <c r="G90" t="s">
        <v>397</v>
      </c>
      <c r="H90" t="s">
        <v>22170</v>
      </c>
      <c r="I90" t="s">
        <v>398</v>
      </c>
      <c r="S90" t="s">
        <v>22171</v>
      </c>
      <c r="X90" s="3" t="s">
        <v>22176</v>
      </c>
    </row>
    <row r="91" spans="1:24" x14ac:dyDescent="0.35">
      <c r="A91" t="s">
        <v>399</v>
      </c>
      <c r="B91" t="s">
        <v>400</v>
      </c>
      <c r="C91">
        <v>21.2872593903103</v>
      </c>
      <c r="D91">
        <v>79.675418704156471</v>
      </c>
      <c r="E91" s="1">
        <v>44763</v>
      </c>
      <c r="F91" t="s">
        <v>401</v>
      </c>
      <c r="G91" t="s">
        <v>402</v>
      </c>
      <c r="H91" t="s">
        <v>22171</v>
      </c>
      <c r="I91" t="s">
        <v>403</v>
      </c>
      <c r="S91" t="s">
        <v>22135</v>
      </c>
      <c r="X91" s="3" t="s">
        <v>22167</v>
      </c>
    </row>
    <row r="92" spans="1:24" x14ac:dyDescent="0.35">
      <c r="A92" t="s">
        <v>404</v>
      </c>
      <c r="B92" t="s">
        <v>405</v>
      </c>
      <c r="C92">
        <v>13.4444444444444</v>
      </c>
      <c r="D92">
        <v>32.794882914137034</v>
      </c>
      <c r="E92" s="1">
        <v>44599</v>
      </c>
      <c r="F92" t="s">
        <v>406</v>
      </c>
      <c r="G92" t="s">
        <v>407</v>
      </c>
      <c r="H92" t="s">
        <v>22135</v>
      </c>
      <c r="I92" t="s">
        <v>408</v>
      </c>
      <c r="S92" t="s">
        <v>22165</v>
      </c>
      <c r="X92" s="3" t="s">
        <v>22177</v>
      </c>
    </row>
    <row r="93" spans="1:24" x14ac:dyDescent="0.35">
      <c r="A93" t="s">
        <v>409</v>
      </c>
      <c r="B93" t="s">
        <v>410</v>
      </c>
      <c r="C93">
        <v>15.1737711490814</v>
      </c>
      <c r="D93">
        <v>1605.6548376638088</v>
      </c>
      <c r="E93" s="1">
        <v>44333</v>
      </c>
      <c r="F93" t="s">
        <v>411</v>
      </c>
      <c r="G93" t="s">
        <v>412</v>
      </c>
      <c r="H93" t="s">
        <v>22165</v>
      </c>
      <c r="I93" t="s">
        <v>413</v>
      </c>
      <c r="S93" t="s">
        <v>22172</v>
      </c>
      <c r="X93" s="3" t="s">
        <v>22193</v>
      </c>
    </row>
    <row r="94" spans="1:24" x14ac:dyDescent="0.35">
      <c r="A94" t="s">
        <v>414</v>
      </c>
      <c r="B94" t="s">
        <v>415</v>
      </c>
      <c r="C94">
        <v>10</v>
      </c>
      <c r="D94">
        <v>85</v>
      </c>
      <c r="E94" s="1">
        <v>42991</v>
      </c>
      <c r="F94" t="s">
        <v>416</v>
      </c>
      <c r="G94" t="s">
        <v>417</v>
      </c>
      <c r="H94" t="s">
        <v>22172</v>
      </c>
      <c r="I94" t="s">
        <v>50</v>
      </c>
      <c r="S94" t="s">
        <v>22168</v>
      </c>
      <c r="X94" s="3" t="s">
        <v>22126</v>
      </c>
    </row>
    <row r="95" spans="1:24" x14ac:dyDescent="0.35">
      <c r="A95" t="s">
        <v>418</v>
      </c>
      <c r="B95" t="s">
        <v>419</v>
      </c>
      <c r="C95">
        <v>6.6162520496791002</v>
      </c>
      <c r="D95">
        <v>37.136520096677792</v>
      </c>
      <c r="E95" s="1">
        <v>43788</v>
      </c>
      <c r="F95" t="s">
        <v>420</v>
      </c>
      <c r="G95" t="s">
        <v>421</v>
      </c>
      <c r="H95" t="s">
        <v>22168</v>
      </c>
      <c r="I95" t="s">
        <v>422</v>
      </c>
      <c r="S95" t="s">
        <v>22151</v>
      </c>
      <c r="X95" s="3" t="s">
        <v>22146</v>
      </c>
    </row>
    <row r="96" spans="1:24" x14ac:dyDescent="0.35">
      <c r="A96" t="s">
        <v>423</v>
      </c>
      <c r="B96" t="s">
        <v>424</v>
      </c>
      <c r="C96">
        <v>3.96361444447377</v>
      </c>
      <c r="D96">
        <v>14.480997317969605</v>
      </c>
      <c r="E96" s="1">
        <v>44882</v>
      </c>
      <c r="F96" t="s">
        <v>425</v>
      </c>
      <c r="G96" t="s">
        <v>426</v>
      </c>
      <c r="H96" t="s">
        <v>22151</v>
      </c>
      <c r="I96" t="s">
        <v>427</v>
      </c>
      <c r="S96" t="s">
        <v>22173</v>
      </c>
      <c r="X96" s="3" t="s">
        <v>22161</v>
      </c>
    </row>
    <row r="97" spans="1:24" x14ac:dyDescent="0.35">
      <c r="A97" t="s">
        <v>428</v>
      </c>
      <c r="B97" t="s">
        <v>429</v>
      </c>
      <c r="C97">
        <v>10.8724228474199</v>
      </c>
      <c r="D97">
        <v>1592.2531117421809</v>
      </c>
      <c r="E97" s="1">
        <v>44862</v>
      </c>
      <c r="F97" t="s">
        <v>430</v>
      </c>
      <c r="G97" t="s">
        <v>431</v>
      </c>
      <c r="H97" t="s">
        <v>22173</v>
      </c>
      <c r="I97" t="s">
        <v>432</v>
      </c>
      <c r="S97" t="s">
        <v>22121</v>
      </c>
      <c r="X97" s="3" t="s">
        <v>22173</v>
      </c>
    </row>
    <row r="98" spans="1:24" x14ac:dyDescent="0.35">
      <c r="A98" t="s">
        <v>433</v>
      </c>
      <c r="B98" t="s">
        <v>434</v>
      </c>
      <c r="C98">
        <v>14.76480875</v>
      </c>
      <c r="D98">
        <v>48.035164701098012</v>
      </c>
      <c r="E98" s="1">
        <v>44175</v>
      </c>
      <c r="F98" t="s">
        <v>435</v>
      </c>
      <c r="G98" t="s">
        <v>436</v>
      </c>
      <c r="H98" t="s">
        <v>22121</v>
      </c>
      <c r="I98" t="s">
        <v>437</v>
      </c>
      <c r="S98" t="s">
        <v>22126</v>
      </c>
      <c r="X98" s="3" t="s">
        <v>22235</v>
      </c>
    </row>
    <row r="99" spans="1:24" x14ac:dyDescent="0.35">
      <c r="A99" t="s">
        <v>438</v>
      </c>
      <c r="B99" t="s">
        <v>439</v>
      </c>
      <c r="C99">
        <v>12</v>
      </c>
      <c r="D99">
        <v>12.624196376388079</v>
      </c>
      <c r="E99" s="1">
        <v>43279</v>
      </c>
      <c r="F99" t="s">
        <v>440</v>
      </c>
      <c r="G99" t="s">
        <v>441</v>
      </c>
      <c r="H99" t="s">
        <v>22126</v>
      </c>
      <c r="I99" t="s">
        <v>442</v>
      </c>
      <c r="S99" t="s">
        <v>22119</v>
      </c>
      <c r="X99" s="3" t="s">
        <v>22230</v>
      </c>
    </row>
    <row r="100" spans="1:24" x14ac:dyDescent="0.35">
      <c r="A100" t="s">
        <v>443</v>
      </c>
      <c r="B100" t="s">
        <v>444</v>
      </c>
      <c r="C100">
        <v>11.3333333333333</v>
      </c>
      <c r="D100">
        <v>3.5830962166719358</v>
      </c>
      <c r="E100" s="1">
        <v>44574</v>
      </c>
      <c r="F100" t="s">
        <v>445</v>
      </c>
      <c r="G100" t="s">
        <v>446</v>
      </c>
      <c r="H100" t="s">
        <v>22119</v>
      </c>
      <c r="I100" t="s">
        <v>447</v>
      </c>
      <c r="S100" t="s">
        <v>22176</v>
      </c>
      <c r="X100" s="3" t="s">
        <v>12407</v>
      </c>
    </row>
    <row r="101" spans="1:24" x14ac:dyDescent="0.35">
      <c r="A101" t="s">
        <v>448</v>
      </c>
      <c r="B101" t="s">
        <v>449</v>
      </c>
      <c r="C101">
        <v>11.5213886508246</v>
      </c>
      <c r="D101">
        <v>109.74040395295052</v>
      </c>
      <c r="E101" s="1">
        <v>44965</v>
      </c>
      <c r="F101" t="s">
        <v>450</v>
      </c>
      <c r="G101" t="s">
        <v>451</v>
      </c>
      <c r="H101" t="s">
        <v>22176</v>
      </c>
      <c r="I101" t="s">
        <v>50</v>
      </c>
      <c r="S101" t="s">
        <v>22177</v>
      </c>
      <c r="X101" s="3" t="s">
        <v>22134</v>
      </c>
    </row>
    <row r="102" spans="1:24" x14ac:dyDescent="0.35">
      <c r="A102" t="s">
        <v>452</v>
      </c>
      <c r="B102" t="s">
        <v>453</v>
      </c>
      <c r="C102">
        <v>127.73639347286699</v>
      </c>
      <c r="D102">
        <v>25315.872831000001</v>
      </c>
      <c r="E102" s="1">
        <v>44390</v>
      </c>
      <c r="F102" t="s">
        <v>454</v>
      </c>
      <c r="G102" t="s">
        <v>455</v>
      </c>
      <c r="H102" t="s">
        <v>22177</v>
      </c>
      <c r="I102" t="s">
        <v>456</v>
      </c>
      <c r="S102" t="s">
        <v>22177</v>
      </c>
      <c r="X102" s="3" t="s">
        <v>22264</v>
      </c>
    </row>
    <row r="103" spans="1:24" x14ac:dyDescent="0.35">
      <c r="A103" t="s">
        <v>452</v>
      </c>
      <c r="B103" t="s">
        <v>457</v>
      </c>
      <c r="C103">
        <v>35.736370232890401</v>
      </c>
      <c r="D103">
        <v>14726.143533164566</v>
      </c>
      <c r="E103" s="1">
        <v>45251</v>
      </c>
      <c r="F103" t="s">
        <v>454</v>
      </c>
      <c r="G103" t="s">
        <v>458</v>
      </c>
      <c r="H103" t="s">
        <v>22177</v>
      </c>
      <c r="I103" t="s">
        <v>456</v>
      </c>
      <c r="S103" t="s">
        <v>22178</v>
      </c>
      <c r="X103" s="3" t="s">
        <v>22139</v>
      </c>
    </row>
    <row r="104" spans="1:24" x14ac:dyDescent="0.35">
      <c r="A104" t="s">
        <v>459</v>
      </c>
      <c r="B104" t="s">
        <v>460</v>
      </c>
      <c r="C104">
        <v>11.6666666666667</v>
      </c>
      <c r="D104">
        <v>289.55532574974148</v>
      </c>
      <c r="E104" s="1">
        <v>44237</v>
      </c>
      <c r="F104" t="s">
        <v>461</v>
      </c>
      <c r="G104" t="s">
        <v>462</v>
      </c>
      <c r="H104" t="s">
        <v>22178</v>
      </c>
      <c r="I104" t="s">
        <v>50</v>
      </c>
      <c r="S104" t="s">
        <v>22179</v>
      </c>
      <c r="X104" s="3" t="s">
        <v>22209</v>
      </c>
    </row>
    <row r="105" spans="1:24" x14ac:dyDescent="0.35">
      <c r="A105" t="s">
        <v>463</v>
      </c>
      <c r="B105" t="s">
        <v>464</v>
      </c>
      <c r="C105">
        <v>4.4827586206896504</v>
      </c>
      <c r="D105">
        <v>13</v>
      </c>
      <c r="E105" s="1">
        <v>43399</v>
      </c>
      <c r="F105" t="s">
        <v>465</v>
      </c>
      <c r="G105" t="s">
        <v>466</v>
      </c>
      <c r="H105" t="s">
        <v>22179</v>
      </c>
      <c r="I105" t="s">
        <v>467</v>
      </c>
      <c r="S105" t="s">
        <v>22180</v>
      </c>
      <c r="X105" s="3" t="s">
        <v>22205</v>
      </c>
    </row>
    <row r="106" spans="1:24" x14ac:dyDescent="0.35">
      <c r="A106" t="s">
        <v>468</v>
      </c>
      <c r="B106" t="s">
        <v>469</v>
      </c>
      <c r="C106">
        <v>78.529767962893004</v>
      </c>
      <c r="D106">
        <v>7916.596497390171</v>
      </c>
      <c r="E106" s="1">
        <v>43814</v>
      </c>
      <c r="F106" t="s">
        <v>470</v>
      </c>
      <c r="G106" t="s">
        <v>471</v>
      </c>
      <c r="H106" t="s">
        <v>22180</v>
      </c>
      <c r="I106" t="s">
        <v>472</v>
      </c>
      <c r="S106" t="s">
        <v>22119</v>
      </c>
      <c r="X106" s="3" t="s">
        <v>22267</v>
      </c>
    </row>
    <row r="107" spans="1:24" x14ac:dyDescent="0.35">
      <c r="A107" t="s">
        <v>473</v>
      </c>
      <c r="B107" t="s">
        <v>474</v>
      </c>
      <c r="C107">
        <v>20.341045454545501</v>
      </c>
      <c r="D107">
        <v>56.08720718914109</v>
      </c>
      <c r="E107" s="1">
        <v>43011</v>
      </c>
      <c r="F107" t="s">
        <v>475</v>
      </c>
      <c r="G107" t="s">
        <v>476</v>
      </c>
      <c r="H107" t="s">
        <v>22119</v>
      </c>
      <c r="I107" t="s">
        <v>477</v>
      </c>
      <c r="S107" t="s">
        <v>22168</v>
      </c>
      <c r="X107" s="3" t="s">
        <v>22239</v>
      </c>
    </row>
    <row r="108" spans="1:24" x14ac:dyDescent="0.35">
      <c r="A108" t="s">
        <v>478</v>
      </c>
      <c r="B108" t="s">
        <v>479</v>
      </c>
      <c r="C108">
        <v>264.654570273003</v>
      </c>
      <c r="D108">
        <v>261.74336999999997</v>
      </c>
      <c r="E108" s="1">
        <v>45383</v>
      </c>
      <c r="F108" t="s">
        <v>480</v>
      </c>
      <c r="G108" t="s">
        <v>481</v>
      </c>
      <c r="H108" t="s">
        <v>22168</v>
      </c>
      <c r="I108" t="s">
        <v>482</v>
      </c>
      <c r="S108" t="s">
        <v>22157</v>
      </c>
      <c r="X108" s="3" t="s">
        <v>22226</v>
      </c>
    </row>
    <row r="109" spans="1:24" x14ac:dyDescent="0.35">
      <c r="A109" t="s">
        <v>483</v>
      </c>
      <c r="B109" t="s">
        <v>484</v>
      </c>
      <c r="C109">
        <v>10.3643115190669</v>
      </c>
      <c r="D109">
        <v>859.98868849104861</v>
      </c>
      <c r="E109" s="1">
        <v>44438</v>
      </c>
      <c r="F109" t="s">
        <v>485</v>
      </c>
      <c r="G109" t="s">
        <v>486</v>
      </c>
      <c r="H109" t="s">
        <v>22157</v>
      </c>
      <c r="I109" t="s">
        <v>487</v>
      </c>
      <c r="S109" t="s">
        <v>22154</v>
      </c>
      <c r="X109" s="3" t="s">
        <v>22201</v>
      </c>
    </row>
    <row r="110" spans="1:24" x14ac:dyDescent="0.35">
      <c r="A110" t="s">
        <v>488</v>
      </c>
      <c r="B110" t="s">
        <v>489</v>
      </c>
      <c r="C110">
        <v>5.4</v>
      </c>
      <c r="D110">
        <v>3.4456355283307811</v>
      </c>
      <c r="E110" s="1">
        <v>42901</v>
      </c>
      <c r="F110" t="s">
        <v>490</v>
      </c>
      <c r="G110" t="s">
        <v>491</v>
      </c>
      <c r="H110" t="s">
        <v>22154</v>
      </c>
      <c r="I110" t="s">
        <v>492</v>
      </c>
      <c r="S110" t="s">
        <v>22121</v>
      </c>
      <c r="X110" s="3" t="s">
        <v>22179</v>
      </c>
    </row>
    <row r="111" spans="1:24" x14ac:dyDescent="0.35">
      <c r="A111" t="s">
        <v>493</v>
      </c>
      <c r="B111" t="s">
        <v>494</v>
      </c>
      <c r="C111">
        <v>6.2333333333333298</v>
      </c>
      <c r="D111">
        <v>5.0737319061766586</v>
      </c>
      <c r="E111" s="1">
        <v>44567</v>
      </c>
      <c r="F111" t="s">
        <v>495</v>
      </c>
      <c r="G111" t="s">
        <v>496</v>
      </c>
      <c r="H111" t="s">
        <v>22121</v>
      </c>
      <c r="I111" t="s">
        <v>497</v>
      </c>
      <c r="S111" t="s">
        <v>22154</v>
      </c>
      <c r="X111" s="3" t="s">
        <v>22214</v>
      </c>
    </row>
    <row r="112" spans="1:24" x14ac:dyDescent="0.35">
      <c r="A112" t="s">
        <v>498</v>
      </c>
      <c r="B112" t="s">
        <v>499</v>
      </c>
      <c r="C112">
        <v>11.349062871360999</v>
      </c>
      <c r="D112">
        <v>4561.1883680000001</v>
      </c>
      <c r="E112" s="1">
        <v>43570</v>
      </c>
      <c r="F112" t="s">
        <v>500</v>
      </c>
      <c r="G112" t="s">
        <v>501</v>
      </c>
      <c r="H112" t="s">
        <v>22154</v>
      </c>
      <c r="I112" t="s">
        <v>502</v>
      </c>
      <c r="S112" t="s">
        <v>22181</v>
      </c>
      <c r="X112" s="3" t="s">
        <v>22208</v>
      </c>
    </row>
    <row r="113" spans="1:24" x14ac:dyDescent="0.35">
      <c r="A113" t="s">
        <v>503</v>
      </c>
      <c r="B113" t="s">
        <v>504</v>
      </c>
      <c r="C113">
        <v>18.2933183219196</v>
      </c>
      <c r="D113">
        <v>8908.5716229999998</v>
      </c>
      <c r="E113" s="1">
        <v>44427</v>
      </c>
      <c r="F113" t="s">
        <v>505</v>
      </c>
      <c r="G113" t="s">
        <v>506</v>
      </c>
      <c r="H113" t="s">
        <v>22181</v>
      </c>
      <c r="I113" t="s">
        <v>507</v>
      </c>
      <c r="S113" t="s">
        <v>22182</v>
      </c>
      <c r="X113" s="3" t="s">
        <v>22144</v>
      </c>
    </row>
    <row r="114" spans="1:24" x14ac:dyDescent="0.35">
      <c r="A114" t="s">
        <v>508</v>
      </c>
      <c r="B114" t="s">
        <v>509</v>
      </c>
      <c r="C114">
        <v>11.578947368421099</v>
      </c>
      <c r="D114">
        <v>220</v>
      </c>
      <c r="E114" s="1">
        <v>43585</v>
      </c>
      <c r="F114" t="s">
        <v>510</v>
      </c>
      <c r="G114" t="s">
        <v>511</v>
      </c>
      <c r="H114" t="s">
        <v>22182</v>
      </c>
      <c r="I114" t="s">
        <v>512</v>
      </c>
      <c r="S114" t="s">
        <v>22149</v>
      </c>
      <c r="X114" s="3" t="s">
        <v>22265</v>
      </c>
    </row>
    <row r="115" spans="1:24" x14ac:dyDescent="0.35">
      <c r="A115" t="s">
        <v>513</v>
      </c>
      <c r="B115" t="s">
        <v>514</v>
      </c>
      <c r="C115">
        <v>17.023493904562901</v>
      </c>
      <c r="D115">
        <v>4349.8261390000007</v>
      </c>
      <c r="E115" s="1">
        <v>42850</v>
      </c>
      <c r="F115" t="s">
        <v>515</v>
      </c>
      <c r="G115" t="s">
        <v>516</v>
      </c>
      <c r="H115" t="s">
        <v>22149</v>
      </c>
      <c r="I115" t="s">
        <v>50</v>
      </c>
      <c r="S115" t="s">
        <v>22126</v>
      </c>
      <c r="X115" s="3" t="s">
        <v>22197</v>
      </c>
    </row>
    <row r="116" spans="1:24" x14ac:dyDescent="0.35">
      <c r="A116" t="s">
        <v>517</v>
      </c>
      <c r="B116" t="s">
        <v>518</v>
      </c>
      <c r="C116">
        <v>16.7330677290837</v>
      </c>
      <c r="D116">
        <v>9.8245614035087723</v>
      </c>
      <c r="E116" s="1">
        <v>43199</v>
      </c>
      <c r="F116" t="s">
        <v>519</v>
      </c>
      <c r="G116" t="s">
        <v>520</v>
      </c>
      <c r="H116" t="s">
        <v>22126</v>
      </c>
      <c r="I116" t="s">
        <v>521</v>
      </c>
      <c r="S116" t="s">
        <v>22160</v>
      </c>
      <c r="X116" s="3" t="s">
        <v>14460</v>
      </c>
    </row>
    <row r="117" spans="1:24" x14ac:dyDescent="0.35">
      <c r="A117" t="s">
        <v>522</v>
      </c>
      <c r="B117" t="s">
        <v>523</v>
      </c>
      <c r="C117">
        <v>9.22449575131518</v>
      </c>
      <c r="D117">
        <v>2023.503837</v>
      </c>
      <c r="E117" s="1">
        <v>44223</v>
      </c>
      <c r="F117" t="s">
        <v>524</v>
      </c>
      <c r="G117" t="s">
        <v>525</v>
      </c>
      <c r="H117" t="s">
        <v>22160</v>
      </c>
      <c r="I117" t="s">
        <v>526</v>
      </c>
      <c r="S117" t="s">
        <v>22183</v>
      </c>
      <c r="X117" s="3" t="s">
        <v>22149</v>
      </c>
    </row>
    <row r="118" spans="1:24" x14ac:dyDescent="0.35">
      <c r="A118" t="s">
        <v>527</v>
      </c>
      <c r="B118" t="s">
        <v>528</v>
      </c>
      <c r="C118">
        <v>15.267175572519101</v>
      </c>
      <c r="D118">
        <v>7.3322742270560921</v>
      </c>
      <c r="E118" s="1">
        <v>44049</v>
      </c>
      <c r="F118" t="s">
        <v>529</v>
      </c>
      <c r="G118" t="s">
        <v>530</v>
      </c>
      <c r="H118" t="s">
        <v>22183</v>
      </c>
      <c r="I118" t="s">
        <v>531</v>
      </c>
      <c r="S118" t="s">
        <v>22129</v>
      </c>
      <c r="X118" s="3" t="s">
        <v>22129</v>
      </c>
    </row>
    <row r="119" spans="1:24" x14ac:dyDescent="0.35">
      <c r="A119" t="s">
        <v>532</v>
      </c>
      <c r="B119" t="s">
        <v>533</v>
      </c>
      <c r="C119">
        <v>7</v>
      </c>
      <c r="D119">
        <v>62.731040663156719</v>
      </c>
      <c r="E119" s="1">
        <v>42825</v>
      </c>
      <c r="F119" t="s">
        <v>534</v>
      </c>
      <c r="G119" t="s">
        <v>535</v>
      </c>
      <c r="H119" t="s">
        <v>22129</v>
      </c>
      <c r="I119" t="s">
        <v>50</v>
      </c>
      <c r="S119" t="s">
        <v>22165</v>
      </c>
      <c r="X119" s="3" t="s">
        <v>22192</v>
      </c>
    </row>
    <row r="120" spans="1:24" x14ac:dyDescent="0.35">
      <c r="A120" t="s">
        <v>536</v>
      </c>
      <c r="B120" t="s">
        <v>537</v>
      </c>
      <c r="C120">
        <v>8.6430559840644605</v>
      </c>
      <c r="D120">
        <v>1154.1764099999998</v>
      </c>
      <c r="E120" s="1">
        <v>44243</v>
      </c>
      <c r="F120" t="s">
        <v>538</v>
      </c>
      <c r="G120" t="s">
        <v>539</v>
      </c>
      <c r="H120" t="s">
        <v>22165</v>
      </c>
      <c r="I120" t="s">
        <v>540</v>
      </c>
      <c r="S120" t="s">
        <v>22184</v>
      </c>
      <c r="X120" s="3" t="s">
        <v>22194</v>
      </c>
    </row>
    <row r="121" spans="1:24" x14ac:dyDescent="0.35">
      <c r="A121" t="s">
        <v>541</v>
      </c>
      <c r="B121" t="s">
        <v>542</v>
      </c>
      <c r="C121">
        <v>10.75</v>
      </c>
      <c r="D121">
        <v>97.716168617202598</v>
      </c>
      <c r="E121" s="1">
        <v>43368</v>
      </c>
      <c r="F121" t="s">
        <v>543</v>
      </c>
      <c r="G121" t="s">
        <v>544</v>
      </c>
      <c r="H121" t="s">
        <v>22184</v>
      </c>
      <c r="I121" t="s">
        <v>545</v>
      </c>
      <c r="S121" t="s">
        <v>22169</v>
      </c>
      <c r="X121" s="3" t="s">
        <v>22171</v>
      </c>
    </row>
    <row r="122" spans="1:24" x14ac:dyDescent="0.35">
      <c r="A122" t="s">
        <v>546</v>
      </c>
      <c r="B122" t="s">
        <v>547</v>
      </c>
      <c r="C122">
        <v>10.6232294583333</v>
      </c>
      <c r="D122">
        <v>1468.8184525867034</v>
      </c>
      <c r="E122" s="1">
        <v>42902</v>
      </c>
      <c r="F122" t="s">
        <v>548</v>
      </c>
      <c r="G122" t="s">
        <v>549</v>
      </c>
      <c r="H122" t="s">
        <v>22169</v>
      </c>
      <c r="I122" t="s">
        <v>550</v>
      </c>
      <c r="S122" t="s">
        <v>22175</v>
      </c>
      <c r="X122" s="3" t="s">
        <v>22200</v>
      </c>
    </row>
    <row r="123" spans="1:24" x14ac:dyDescent="0.35">
      <c r="A123" t="s">
        <v>551</v>
      </c>
      <c r="B123" t="s">
        <v>552</v>
      </c>
      <c r="C123">
        <v>12.4128929468717</v>
      </c>
      <c r="D123">
        <v>2025.66</v>
      </c>
      <c r="E123" s="1">
        <v>44166</v>
      </c>
      <c r="F123" t="s">
        <v>553</v>
      </c>
      <c r="G123" t="s">
        <v>554</v>
      </c>
      <c r="H123" t="s">
        <v>22175</v>
      </c>
      <c r="I123" t="s">
        <v>555</v>
      </c>
      <c r="S123" t="s">
        <v>22185</v>
      </c>
      <c r="X123" s="3" t="s">
        <v>22160</v>
      </c>
    </row>
    <row r="124" spans="1:24" x14ac:dyDescent="0.35">
      <c r="A124" t="s">
        <v>556</v>
      </c>
      <c r="B124" t="s">
        <v>557</v>
      </c>
      <c r="C124">
        <v>8.7688207032298493</v>
      </c>
      <c r="D124">
        <v>98.009108999999995</v>
      </c>
      <c r="E124" s="1">
        <v>44109</v>
      </c>
      <c r="F124" t="s">
        <v>558</v>
      </c>
      <c r="G124" t="s">
        <v>559</v>
      </c>
      <c r="H124" t="s">
        <v>22185</v>
      </c>
      <c r="I124" t="s">
        <v>560</v>
      </c>
      <c r="S124" t="s">
        <v>22169</v>
      </c>
      <c r="X124" s="3" t="s">
        <v>22206</v>
      </c>
    </row>
    <row r="125" spans="1:24" x14ac:dyDescent="0.35">
      <c r="A125" t="s">
        <v>561</v>
      </c>
      <c r="B125" t="s">
        <v>562</v>
      </c>
      <c r="C125">
        <v>17.403032522692499</v>
      </c>
      <c r="D125">
        <v>4841.0885719999997</v>
      </c>
      <c r="E125" s="1">
        <v>44913</v>
      </c>
      <c r="F125" t="s">
        <v>563</v>
      </c>
      <c r="G125" t="s">
        <v>564</v>
      </c>
      <c r="H125" t="s">
        <v>22169</v>
      </c>
      <c r="I125" t="s">
        <v>50</v>
      </c>
      <c r="S125" t="s">
        <v>22186</v>
      </c>
      <c r="X125" s="3" t="s">
        <v>22138</v>
      </c>
    </row>
    <row r="126" spans="1:24" x14ac:dyDescent="0.35">
      <c r="A126" t="s">
        <v>565</v>
      </c>
      <c r="B126" t="s">
        <v>566</v>
      </c>
      <c r="C126">
        <v>18.867813577732498</v>
      </c>
      <c r="D126">
        <v>655.40123570333685</v>
      </c>
      <c r="E126" s="1">
        <v>42950</v>
      </c>
      <c r="F126" t="s">
        <v>567</v>
      </c>
      <c r="G126" t="s">
        <v>568</v>
      </c>
      <c r="H126" t="s">
        <v>22186</v>
      </c>
      <c r="I126" t="s">
        <v>569</v>
      </c>
      <c r="S126" t="s">
        <v>22172</v>
      </c>
      <c r="X126" s="3" t="s">
        <v>22213</v>
      </c>
    </row>
    <row r="127" spans="1:24" x14ac:dyDescent="0.35">
      <c r="A127" t="s">
        <v>570</v>
      </c>
      <c r="B127" t="s">
        <v>571</v>
      </c>
      <c r="C127">
        <v>34.006785106008998</v>
      </c>
      <c r="D127">
        <v>2181.2365986882555</v>
      </c>
      <c r="E127" s="1">
        <v>43644</v>
      </c>
      <c r="F127" t="s">
        <v>572</v>
      </c>
      <c r="G127" t="s">
        <v>573</v>
      </c>
      <c r="H127" t="s">
        <v>22172</v>
      </c>
      <c r="I127" t="s">
        <v>574</v>
      </c>
      <c r="S127" t="s">
        <v>22165</v>
      </c>
      <c r="X127" s="3" t="s">
        <v>22228</v>
      </c>
    </row>
    <row r="128" spans="1:24" x14ac:dyDescent="0.35">
      <c r="A128" t="s">
        <v>575</v>
      </c>
      <c r="B128" t="s">
        <v>576</v>
      </c>
      <c r="C128">
        <v>13.460540954504101</v>
      </c>
      <c r="D128">
        <v>1773.0980701417939</v>
      </c>
      <c r="E128" s="1">
        <v>42881</v>
      </c>
      <c r="F128" t="s">
        <v>577</v>
      </c>
      <c r="G128" t="s">
        <v>578</v>
      </c>
      <c r="H128" t="s">
        <v>22165</v>
      </c>
      <c r="I128" t="s">
        <v>579</v>
      </c>
      <c r="S128" t="s">
        <v>22165</v>
      </c>
      <c r="X128" s="3" t="s">
        <v>22180</v>
      </c>
    </row>
    <row r="129" spans="1:24" x14ac:dyDescent="0.35">
      <c r="A129" t="s">
        <v>575</v>
      </c>
      <c r="B129" t="s">
        <v>580</v>
      </c>
      <c r="C129">
        <v>13.0637420061674</v>
      </c>
      <c r="D129">
        <v>1763.3969812330524</v>
      </c>
      <c r="E129" s="1">
        <v>42795</v>
      </c>
      <c r="F129" t="s">
        <v>577</v>
      </c>
      <c r="G129" t="s">
        <v>581</v>
      </c>
      <c r="H129" t="s">
        <v>22165</v>
      </c>
      <c r="I129" t="s">
        <v>579</v>
      </c>
      <c r="S129" t="s">
        <v>22135</v>
      </c>
      <c r="X129" s="3" t="s">
        <v>22162</v>
      </c>
    </row>
    <row r="130" spans="1:24" x14ac:dyDescent="0.35">
      <c r="A130" t="s">
        <v>582</v>
      </c>
      <c r="B130" t="s">
        <v>583</v>
      </c>
      <c r="C130">
        <v>11.0375538790731</v>
      </c>
      <c r="D130">
        <v>1628.2708219301001</v>
      </c>
      <c r="E130" s="1">
        <v>43537</v>
      </c>
      <c r="F130" t="s">
        <v>584</v>
      </c>
      <c r="G130" t="s">
        <v>585</v>
      </c>
      <c r="H130" t="s">
        <v>22135</v>
      </c>
      <c r="I130" t="s">
        <v>586</v>
      </c>
      <c r="S130" t="s">
        <v>22163</v>
      </c>
      <c r="X130" s="3" t="s">
        <v>22133</v>
      </c>
    </row>
    <row r="131" spans="1:24" x14ac:dyDescent="0.35">
      <c r="A131" t="s">
        <v>587</v>
      </c>
      <c r="B131" t="s">
        <v>588</v>
      </c>
      <c r="C131">
        <v>22.852611578109499</v>
      </c>
      <c r="D131">
        <v>131.84201800000002</v>
      </c>
      <c r="E131" s="1">
        <v>44442</v>
      </c>
      <c r="F131" t="s">
        <v>589</v>
      </c>
      <c r="G131" t="s">
        <v>590</v>
      </c>
      <c r="H131" t="s">
        <v>22163</v>
      </c>
      <c r="I131" t="s">
        <v>591</v>
      </c>
      <c r="S131" t="s">
        <v>22187</v>
      </c>
      <c r="X131" s="3" t="s">
        <v>22135</v>
      </c>
    </row>
    <row r="132" spans="1:24" x14ac:dyDescent="0.35">
      <c r="A132" t="s">
        <v>592</v>
      </c>
      <c r="B132" t="s">
        <v>593</v>
      </c>
      <c r="C132">
        <v>20.613365767777399</v>
      </c>
      <c r="D132">
        <v>545.62862241418497</v>
      </c>
      <c r="E132" s="1">
        <v>43371</v>
      </c>
      <c r="F132" t="s">
        <v>594</v>
      </c>
      <c r="G132" t="s">
        <v>595</v>
      </c>
      <c r="H132" t="s">
        <v>22187</v>
      </c>
      <c r="I132" t="s">
        <v>596</v>
      </c>
      <c r="S132" t="s">
        <v>22126</v>
      </c>
      <c r="X132" s="3" t="s">
        <v>22136</v>
      </c>
    </row>
    <row r="133" spans="1:24" x14ac:dyDescent="0.35">
      <c r="A133" t="s">
        <v>597</v>
      </c>
      <c r="B133" t="s">
        <v>598</v>
      </c>
      <c r="C133">
        <v>3.6784079754601202</v>
      </c>
      <c r="D133">
        <v>3.2138318257956455</v>
      </c>
      <c r="E133" s="1">
        <v>45456</v>
      </c>
      <c r="F133" t="s">
        <v>599</v>
      </c>
      <c r="G133" t="s">
        <v>600</v>
      </c>
      <c r="H133" t="s">
        <v>22126</v>
      </c>
      <c r="I133" t="s">
        <v>601</v>
      </c>
      <c r="S133" t="s">
        <v>22118</v>
      </c>
      <c r="X133" s="3" t="s">
        <v>22137</v>
      </c>
    </row>
    <row r="134" spans="1:24" x14ac:dyDescent="0.35">
      <c r="A134" t="s">
        <v>602</v>
      </c>
      <c r="B134" t="s">
        <v>603</v>
      </c>
      <c r="C134">
        <v>6.6666666666666696</v>
      </c>
      <c r="D134">
        <v>20</v>
      </c>
      <c r="E134" s="1">
        <v>42744</v>
      </c>
      <c r="F134" t="s">
        <v>604</v>
      </c>
      <c r="G134" t="s">
        <v>605</v>
      </c>
      <c r="H134" t="s">
        <v>22118</v>
      </c>
      <c r="I134" t="s">
        <v>50</v>
      </c>
      <c r="S134" t="s">
        <v>22188</v>
      </c>
      <c r="X134" s="3" t="s">
        <v>22217</v>
      </c>
    </row>
    <row r="135" spans="1:24" x14ac:dyDescent="0.35">
      <c r="A135" t="s">
        <v>606</v>
      </c>
      <c r="B135" t="s">
        <v>607</v>
      </c>
      <c r="C135">
        <v>12.743538393436401</v>
      </c>
      <c r="D135">
        <v>2168.7519392128847</v>
      </c>
      <c r="E135" s="1">
        <v>42916</v>
      </c>
      <c r="F135" t="s">
        <v>608</v>
      </c>
      <c r="G135" t="s">
        <v>609</v>
      </c>
      <c r="H135" t="s">
        <v>22188</v>
      </c>
      <c r="I135" t="s">
        <v>610</v>
      </c>
      <c r="S135" t="s">
        <v>22189</v>
      </c>
      <c r="X135" s="3" t="s">
        <v>22249</v>
      </c>
    </row>
    <row r="136" spans="1:24" x14ac:dyDescent="0.35">
      <c r="A136" t="s">
        <v>611</v>
      </c>
      <c r="B136" t="s">
        <v>612</v>
      </c>
      <c r="C136">
        <v>4.4322438682685297</v>
      </c>
      <c r="D136">
        <v>692.83949699999994</v>
      </c>
      <c r="E136" s="1">
        <v>43763</v>
      </c>
      <c r="F136" t="s">
        <v>613</v>
      </c>
      <c r="G136" t="s">
        <v>614</v>
      </c>
      <c r="H136" t="s">
        <v>22189</v>
      </c>
      <c r="I136" t="s">
        <v>615</v>
      </c>
      <c r="S136" t="s">
        <v>22179</v>
      </c>
      <c r="X136" s="3" t="s">
        <v>22163</v>
      </c>
    </row>
    <row r="137" spans="1:24" x14ac:dyDescent="0.35">
      <c r="A137" t="s">
        <v>616</v>
      </c>
      <c r="B137" t="s">
        <v>617</v>
      </c>
      <c r="C137">
        <v>11.4</v>
      </c>
      <c r="D137">
        <v>319.18021082692871</v>
      </c>
      <c r="E137" s="1">
        <v>43017</v>
      </c>
      <c r="F137" t="s">
        <v>618</v>
      </c>
      <c r="G137" t="s">
        <v>619</v>
      </c>
      <c r="H137" t="s">
        <v>22179</v>
      </c>
      <c r="I137" t="s">
        <v>50</v>
      </c>
      <c r="S137" t="s">
        <v>22179</v>
      </c>
      <c r="X137" s="3" t="s">
        <v>22269</v>
      </c>
    </row>
    <row r="138" spans="1:24" x14ac:dyDescent="0.35">
      <c r="A138" t="s">
        <v>616</v>
      </c>
      <c r="B138" t="s">
        <v>620</v>
      </c>
      <c r="C138">
        <v>3.87234042553191</v>
      </c>
      <c r="D138">
        <v>239.72602739726031</v>
      </c>
      <c r="E138" s="1">
        <v>43017</v>
      </c>
      <c r="F138" t="s">
        <v>618</v>
      </c>
      <c r="G138" t="s">
        <v>621</v>
      </c>
      <c r="H138" t="s">
        <v>22179</v>
      </c>
      <c r="I138" t="s">
        <v>50</v>
      </c>
      <c r="S138" t="s">
        <v>22117</v>
      </c>
      <c r="X138" s="3" t="s">
        <v>22183</v>
      </c>
    </row>
    <row r="139" spans="1:24" x14ac:dyDescent="0.35">
      <c r="A139" t="s">
        <v>622</v>
      </c>
      <c r="B139" t="s">
        <v>623</v>
      </c>
      <c r="C139">
        <v>6.1143790907029496</v>
      </c>
      <c r="D139">
        <v>3737.5302224686388</v>
      </c>
      <c r="E139" s="1">
        <v>44260</v>
      </c>
      <c r="F139" t="s">
        <v>624</v>
      </c>
      <c r="G139" t="s">
        <v>625</v>
      </c>
      <c r="H139" t="s">
        <v>22117</v>
      </c>
      <c r="I139" t="s">
        <v>626</v>
      </c>
      <c r="S139" t="s">
        <v>22182</v>
      </c>
      <c r="X139" s="3" t="s">
        <v>22218</v>
      </c>
    </row>
    <row r="140" spans="1:24" x14ac:dyDescent="0.35">
      <c r="A140" t="s">
        <v>627</v>
      </c>
      <c r="B140" t="s">
        <v>628</v>
      </c>
      <c r="C140">
        <v>9.6560301353977902</v>
      </c>
      <c r="D140">
        <v>2647.9634879999999</v>
      </c>
      <c r="E140" s="1">
        <v>45348</v>
      </c>
      <c r="F140" t="s">
        <v>629</v>
      </c>
      <c r="G140" t="s">
        <v>630</v>
      </c>
      <c r="H140" t="s">
        <v>22182</v>
      </c>
      <c r="I140" t="s">
        <v>631</v>
      </c>
      <c r="S140" t="s">
        <v>22141</v>
      </c>
      <c r="X140" s="3" t="s">
        <v>22262</v>
      </c>
    </row>
    <row r="141" spans="1:24" x14ac:dyDescent="0.35">
      <c r="A141" t="s">
        <v>632</v>
      </c>
      <c r="B141" t="s">
        <v>633</v>
      </c>
      <c r="C141">
        <v>11.6666666666667</v>
      </c>
      <c r="D141">
        <v>234.6106580270361</v>
      </c>
      <c r="E141" s="1">
        <v>43724</v>
      </c>
      <c r="F141" t="s">
        <v>634</v>
      </c>
      <c r="G141" t="s">
        <v>635</v>
      </c>
      <c r="H141" t="s">
        <v>22141</v>
      </c>
      <c r="I141" t="s">
        <v>636</v>
      </c>
      <c r="S141" t="s">
        <v>22159</v>
      </c>
      <c r="X141" s="3" t="s">
        <v>22270</v>
      </c>
    </row>
    <row r="142" spans="1:24" x14ac:dyDescent="0.35">
      <c r="A142" t="s">
        <v>637</v>
      </c>
      <c r="B142" t="s">
        <v>638</v>
      </c>
      <c r="C142">
        <v>11.8899992384847</v>
      </c>
      <c r="D142">
        <v>10851.455365</v>
      </c>
      <c r="E142" s="1">
        <v>43087</v>
      </c>
      <c r="F142" t="s">
        <v>639</v>
      </c>
      <c r="G142" t="s">
        <v>640</v>
      </c>
      <c r="H142" t="s">
        <v>22159</v>
      </c>
      <c r="I142" t="s">
        <v>641</v>
      </c>
      <c r="S142" t="s">
        <v>22159</v>
      </c>
      <c r="X142" s="3" t="s">
        <v>22245</v>
      </c>
    </row>
    <row r="143" spans="1:24" x14ac:dyDescent="0.35">
      <c r="A143" t="s">
        <v>637</v>
      </c>
      <c r="B143" t="s">
        <v>642</v>
      </c>
      <c r="C143">
        <v>13.048128827499101</v>
      </c>
      <c r="D143">
        <v>10413.789906</v>
      </c>
      <c r="E143" s="1">
        <v>43423</v>
      </c>
      <c r="F143" t="s">
        <v>639</v>
      </c>
      <c r="G143" t="s">
        <v>643</v>
      </c>
      <c r="H143" t="s">
        <v>22159</v>
      </c>
      <c r="I143" t="s">
        <v>641</v>
      </c>
      <c r="S143" t="s">
        <v>22133</v>
      </c>
      <c r="X143" s="3" t="s">
        <v>22145</v>
      </c>
    </row>
    <row r="144" spans="1:24" x14ac:dyDescent="0.35">
      <c r="A144" t="s">
        <v>644</v>
      </c>
      <c r="B144" t="s">
        <v>645</v>
      </c>
      <c r="C144">
        <v>12</v>
      </c>
      <c r="D144">
        <v>152.77866191355275</v>
      </c>
      <c r="E144" s="1">
        <v>43342</v>
      </c>
      <c r="F144" t="s">
        <v>646</v>
      </c>
      <c r="G144" t="s">
        <v>647</v>
      </c>
      <c r="H144" t="s">
        <v>22133</v>
      </c>
      <c r="I144" t="s">
        <v>50</v>
      </c>
      <c r="S144" t="s">
        <v>22180</v>
      </c>
      <c r="X144" s="3" t="s">
        <v>22140</v>
      </c>
    </row>
    <row r="145" spans="1:24" x14ac:dyDescent="0.35">
      <c r="A145" t="s">
        <v>648</v>
      </c>
      <c r="B145" t="s">
        <v>649</v>
      </c>
      <c r="C145">
        <v>16.424902419236201</v>
      </c>
      <c r="D145">
        <v>128.20849818461878</v>
      </c>
      <c r="E145" s="1">
        <v>43733</v>
      </c>
      <c r="F145" t="s">
        <v>650</v>
      </c>
      <c r="G145" t="s">
        <v>651</v>
      </c>
      <c r="H145" t="s">
        <v>22180</v>
      </c>
      <c r="I145" t="s">
        <v>652</v>
      </c>
      <c r="S145" t="s">
        <v>22190</v>
      </c>
      <c r="X145" s="3" t="s">
        <v>22203</v>
      </c>
    </row>
    <row r="146" spans="1:24" x14ac:dyDescent="0.35">
      <c r="A146" t="s">
        <v>653</v>
      </c>
      <c r="B146" t="s">
        <v>654</v>
      </c>
      <c r="C146">
        <v>10.627360367224099</v>
      </c>
      <c r="D146">
        <v>557.957674</v>
      </c>
      <c r="E146" s="1">
        <v>44861</v>
      </c>
      <c r="F146" t="s">
        <v>655</v>
      </c>
      <c r="G146" t="s">
        <v>656</v>
      </c>
      <c r="H146" t="s">
        <v>22190</v>
      </c>
      <c r="I146" t="s">
        <v>657</v>
      </c>
      <c r="S146" t="s">
        <v>22191</v>
      </c>
      <c r="X146" s="3" t="s">
        <v>22155</v>
      </c>
    </row>
    <row r="147" spans="1:24" x14ac:dyDescent="0.35">
      <c r="A147" t="s">
        <v>658</v>
      </c>
      <c r="B147" t="s">
        <v>659</v>
      </c>
      <c r="C147">
        <v>7.6977500396077501</v>
      </c>
      <c r="D147">
        <v>27.851852999999998</v>
      </c>
      <c r="E147" s="1">
        <v>45132</v>
      </c>
      <c r="F147" t="s">
        <v>660</v>
      </c>
      <c r="G147" t="s">
        <v>661</v>
      </c>
      <c r="H147" t="s">
        <v>22191</v>
      </c>
      <c r="I147" t="s">
        <v>662</v>
      </c>
      <c r="S147" t="s">
        <v>22149</v>
      </c>
      <c r="X147" s="3" t="s">
        <v>22220</v>
      </c>
    </row>
    <row r="148" spans="1:24" x14ac:dyDescent="0.35">
      <c r="A148" t="s">
        <v>663</v>
      </c>
      <c r="B148" t="s">
        <v>664</v>
      </c>
      <c r="C148">
        <v>18.988608824552401</v>
      </c>
      <c r="D148">
        <v>858.37144365248128</v>
      </c>
      <c r="E148" s="1">
        <v>43307</v>
      </c>
      <c r="F148" t="s">
        <v>665</v>
      </c>
      <c r="G148" t="s">
        <v>666</v>
      </c>
      <c r="H148" t="s">
        <v>22149</v>
      </c>
      <c r="I148" t="s">
        <v>667</v>
      </c>
      <c r="S148" t="s">
        <v>22181</v>
      </c>
      <c r="X148" s="3" t="s">
        <v>22238</v>
      </c>
    </row>
    <row r="149" spans="1:24" x14ac:dyDescent="0.35">
      <c r="A149" t="s">
        <v>668</v>
      </c>
      <c r="B149" t="s">
        <v>669</v>
      </c>
      <c r="C149">
        <v>13.3110774409152</v>
      </c>
      <c r="D149">
        <v>985.83385411708696</v>
      </c>
      <c r="E149" s="1">
        <v>43530</v>
      </c>
      <c r="F149" t="s">
        <v>670</v>
      </c>
      <c r="G149" t="s">
        <v>671</v>
      </c>
      <c r="H149" t="s">
        <v>22181</v>
      </c>
      <c r="I149" t="s">
        <v>672</v>
      </c>
      <c r="S149" t="s">
        <v>22181</v>
      </c>
      <c r="X149" s="3" t="s">
        <v>22174</v>
      </c>
    </row>
    <row r="150" spans="1:24" x14ac:dyDescent="0.35">
      <c r="A150" t="s">
        <v>668</v>
      </c>
      <c r="B150" t="s">
        <v>673</v>
      </c>
      <c r="C150">
        <v>13.3110805096319</v>
      </c>
      <c r="D150">
        <v>972.86867308595595</v>
      </c>
      <c r="E150" s="1">
        <v>43530</v>
      </c>
      <c r="F150" t="s">
        <v>670</v>
      </c>
      <c r="G150" t="s">
        <v>671</v>
      </c>
      <c r="H150" t="s">
        <v>22181</v>
      </c>
      <c r="I150" t="s">
        <v>672</v>
      </c>
      <c r="S150" t="s">
        <v>22181</v>
      </c>
      <c r="X150" s="3" t="s">
        <v>22250</v>
      </c>
    </row>
    <row r="151" spans="1:24" x14ac:dyDescent="0.35">
      <c r="A151" t="s">
        <v>668</v>
      </c>
      <c r="B151" t="s">
        <v>674</v>
      </c>
      <c r="C151">
        <v>13.282650808952299</v>
      </c>
      <c r="D151">
        <v>988.31496592946803</v>
      </c>
      <c r="E151" s="1">
        <v>44067</v>
      </c>
      <c r="F151" t="s">
        <v>670</v>
      </c>
      <c r="G151" t="s">
        <v>671</v>
      </c>
      <c r="H151" t="s">
        <v>22181</v>
      </c>
      <c r="I151" t="s">
        <v>672</v>
      </c>
      <c r="S151" t="s">
        <v>22121</v>
      </c>
      <c r="X151" s="3" t="s">
        <v>22141</v>
      </c>
    </row>
    <row r="152" spans="1:24" x14ac:dyDescent="0.35">
      <c r="A152" t="s">
        <v>675</v>
      </c>
      <c r="B152" t="s">
        <v>676</v>
      </c>
      <c r="C152">
        <v>11.391947372504699</v>
      </c>
      <c r="D152">
        <v>3278.3062060548518</v>
      </c>
      <c r="E152" s="1">
        <v>43445</v>
      </c>
      <c r="F152" t="s">
        <v>677</v>
      </c>
      <c r="G152" t="s">
        <v>678</v>
      </c>
      <c r="H152" t="s">
        <v>22121</v>
      </c>
      <c r="I152" t="s">
        <v>679</v>
      </c>
      <c r="S152" t="s">
        <v>22192</v>
      </c>
      <c r="X152" s="3" t="s">
        <v>22121</v>
      </c>
    </row>
    <row r="153" spans="1:24" x14ac:dyDescent="0.35">
      <c r="A153" t="s">
        <v>680</v>
      </c>
      <c r="B153" t="s">
        <v>681</v>
      </c>
      <c r="C153">
        <v>8.7682845123091298</v>
      </c>
      <c r="D153">
        <v>3383.1219189611634</v>
      </c>
      <c r="E153" s="1">
        <v>44098</v>
      </c>
      <c r="F153" t="s">
        <v>682</v>
      </c>
      <c r="G153" t="s">
        <v>683</v>
      </c>
      <c r="H153" t="s">
        <v>22192</v>
      </c>
      <c r="I153" t="s">
        <v>684</v>
      </c>
      <c r="S153" t="s">
        <v>22193</v>
      </c>
      <c r="X153" s="3" t="s">
        <v>22122</v>
      </c>
    </row>
    <row r="154" spans="1:24" x14ac:dyDescent="0.35">
      <c r="A154" t="s">
        <v>685</v>
      </c>
      <c r="B154" t="s">
        <v>686</v>
      </c>
      <c r="C154">
        <v>72.961373390557895</v>
      </c>
      <c r="D154">
        <v>1.8863737239236573</v>
      </c>
      <c r="E154" s="1">
        <v>43767</v>
      </c>
      <c r="F154" t="s">
        <v>687</v>
      </c>
      <c r="G154" t="s">
        <v>688</v>
      </c>
      <c r="H154" t="s">
        <v>22193</v>
      </c>
      <c r="I154" t="s">
        <v>689</v>
      </c>
      <c r="S154" t="s">
        <v>22149</v>
      </c>
      <c r="X154" s="3" t="s">
        <v>22123</v>
      </c>
    </row>
    <row r="155" spans="1:24" x14ac:dyDescent="0.35">
      <c r="A155" t="s">
        <v>690</v>
      </c>
      <c r="B155" t="s">
        <v>691</v>
      </c>
      <c r="C155">
        <v>8.6089964705882291</v>
      </c>
      <c r="D155">
        <v>17.137346604215455</v>
      </c>
      <c r="E155" s="1">
        <v>44333</v>
      </c>
      <c r="F155" t="s">
        <v>692</v>
      </c>
      <c r="G155" t="s">
        <v>693</v>
      </c>
      <c r="H155" t="s">
        <v>22149</v>
      </c>
      <c r="I155" t="s">
        <v>694</v>
      </c>
      <c r="S155" t="s">
        <v>22169</v>
      </c>
      <c r="X155" s="3" t="s">
        <v>22124</v>
      </c>
    </row>
    <row r="156" spans="1:24" x14ac:dyDescent="0.35">
      <c r="A156" t="s">
        <v>695</v>
      </c>
      <c r="B156" t="s">
        <v>696</v>
      </c>
      <c r="C156">
        <v>16.556006614303399</v>
      </c>
      <c r="D156">
        <v>5233.1085848686789</v>
      </c>
      <c r="E156" s="1">
        <v>43671</v>
      </c>
      <c r="F156" t="s">
        <v>697</v>
      </c>
      <c r="G156" t="s">
        <v>698</v>
      </c>
      <c r="H156" t="s">
        <v>22169</v>
      </c>
      <c r="I156" t="s">
        <v>699</v>
      </c>
      <c r="S156" t="s">
        <v>22140</v>
      </c>
      <c r="X156" s="3" t="s">
        <v>22251</v>
      </c>
    </row>
    <row r="157" spans="1:24" x14ac:dyDescent="0.35">
      <c r="A157" t="s">
        <v>700</v>
      </c>
      <c r="B157" t="s">
        <v>701</v>
      </c>
      <c r="C157">
        <v>4.6934841087548702E-2</v>
      </c>
      <c r="D157">
        <v>16.158445112195697</v>
      </c>
      <c r="E157" s="1">
        <v>45071</v>
      </c>
      <c r="F157" t="s">
        <v>702</v>
      </c>
      <c r="G157" t="s">
        <v>703</v>
      </c>
      <c r="H157" t="s">
        <v>22140</v>
      </c>
      <c r="I157" t="s">
        <v>704</v>
      </c>
      <c r="S157" t="s">
        <v>22179</v>
      </c>
      <c r="X157" s="3" t="s">
        <v>22188</v>
      </c>
    </row>
    <row r="158" spans="1:24" x14ac:dyDescent="0.35">
      <c r="A158" t="s">
        <v>705</v>
      </c>
      <c r="B158" t="s">
        <v>706</v>
      </c>
      <c r="C158">
        <v>24.632472499999999</v>
      </c>
      <c r="D158">
        <v>13.00741791970851</v>
      </c>
      <c r="E158" s="1">
        <v>45497</v>
      </c>
      <c r="F158" t="s">
        <v>707</v>
      </c>
      <c r="G158" t="s">
        <v>708</v>
      </c>
      <c r="H158" t="s">
        <v>22179</v>
      </c>
      <c r="I158" t="s">
        <v>709</v>
      </c>
      <c r="S158" t="s">
        <v>22194</v>
      </c>
      <c r="X158" s="3" t="s">
        <v>22130</v>
      </c>
    </row>
    <row r="159" spans="1:24" x14ac:dyDescent="0.35">
      <c r="A159" t="s">
        <v>710</v>
      </c>
      <c r="B159" t="s">
        <v>711</v>
      </c>
      <c r="C159">
        <v>3.09960811414093</v>
      </c>
      <c r="D159">
        <v>14576.459401951886</v>
      </c>
      <c r="E159" s="1">
        <v>43522</v>
      </c>
      <c r="F159" t="s">
        <v>712</v>
      </c>
      <c r="G159" t="s">
        <v>713</v>
      </c>
      <c r="H159" t="s">
        <v>22194</v>
      </c>
      <c r="I159" t="s">
        <v>714</v>
      </c>
      <c r="S159" t="s">
        <v>22178</v>
      </c>
      <c r="X159" s="3" t="s">
        <v>22271</v>
      </c>
    </row>
    <row r="160" spans="1:24" x14ac:dyDescent="0.35">
      <c r="A160" t="s">
        <v>715</v>
      </c>
      <c r="B160" t="s">
        <v>716</v>
      </c>
      <c r="C160">
        <v>7</v>
      </c>
      <c r="D160">
        <v>134.99236999647846</v>
      </c>
      <c r="E160" s="1">
        <v>42796</v>
      </c>
      <c r="F160" t="s">
        <v>717</v>
      </c>
      <c r="G160" t="s">
        <v>718</v>
      </c>
      <c r="H160" t="s">
        <v>22178</v>
      </c>
      <c r="I160" t="s">
        <v>50</v>
      </c>
      <c r="S160" t="s">
        <v>22182</v>
      </c>
    </row>
    <row r="161" spans="1:19" x14ac:dyDescent="0.35">
      <c r="A161" t="s">
        <v>719</v>
      </c>
      <c r="B161" t="s">
        <v>720</v>
      </c>
      <c r="C161">
        <v>8.6874482593565698</v>
      </c>
      <c r="D161">
        <v>2486.4866910000001</v>
      </c>
      <c r="E161" s="1">
        <v>42808</v>
      </c>
      <c r="F161" t="s">
        <v>721</v>
      </c>
      <c r="G161" t="s">
        <v>722</v>
      </c>
      <c r="H161" t="s">
        <v>22182</v>
      </c>
      <c r="I161" t="s">
        <v>723</v>
      </c>
      <c r="S161" t="s">
        <v>22194</v>
      </c>
    </row>
    <row r="162" spans="1:19" x14ac:dyDescent="0.35">
      <c r="A162" t="s">
        <v>724</v>
      </c>
      <c r="B162" t="s">
        <v>725</v>
      </c>
      <c r="C162">
        <v>5.8424689822159097</v>
      </c>
      <c r="D162">
        <v>91.983136156899874</v>
      </c>
      <c r="E162" s="1">
        <v>44588</v>
      </c>
      <c r="F162" t="s">
        <v>726</v>
      </c>
      <c r="G162" t="s">
        <v>727</v>
      </c>
      <c r="H162" t="s">
        <v>22194</v>
      </c>
      <c r="I162" t="s">
        <v>728</v>
      </c>
      <c r="S162" t="s">
        <v>22195</v>
      </c>
    </row>
    <row r="163" spans="1:19" x14ac:dyDescent="0.35">
      <c r="A163" t="s">
        <v>729</v>
      </c>
      <c r="B163" t="s">
        <v>730</v>
      </c>
      <c r="C163">
        <v>5.4479907387212902</v>
      </c>
      <c r="D163">
        <v>3072.4543050000002</v>
      </c>
      <c r="E163" s="1">
        <v>45600</v>
      </c>
      <c r="F163" t="s">
        <v>731</v>
      </c>
      <c r="G163" t="s">
        <v>732</v>
      </c>
      <c r="H163" t="s">
        <v>22195</v>
      </c>
      <c r="I163" t="s">
        <v>733</v>
      </c>
      <c r="S163" t="s">
        <v>22121</v>
      </c>
    </row>
    <row r="164" spans="1:19" x14ac:dyDescent="0.35">
      <c r="A164" t="s">
        <v>734</v>
      </c>
      <c r="B164" t="s">
        <v>735</v>
      </c>
      <c r="C164">
        <v>14.3065644598107</v>
      </c>
      <c r="D164">
        <v>6670.3498399999999</v>
      </c>
      <c r="E164" s="1">
        <v>43775</v>
      </c>
      <c r="F164" t="s">
        <v>736</v>
      </c>
      <c r="G164" t="s">
        <v>737</v>
      </c>
      <c r="H164" t="s">
        <v>22121</v>
      </c>
      <c r="I164" t="s">
        <v>738</v>
      </c>
      <c r="S164" t="s">
        <v>22196</v>
      </c>
    </row>
    <row r="165" spans="1:19" x14ac:dyDescent="0.35">
      <c r="A165" t="s">
        <v>739</v>
      </c>
      <c r="B165" t="s">
        <v>740</v>
      </c>
      <c r="C165">
        <v>3.28125</v>
      </c>
      <c r="D165">
        <v>5.7991825914061641</v>
      </c>
      <c r="E165" s="1">
        <v>44739</v>
      </c>
      <c r="F165" t="s">
        <v>741</v>
      </c>
      <c r="G165" t="s">
        <v>742</v>
      </c>
      <c r="H165" t="s">
        <v>22196</v>
      </c>
      <c r="I165" t="s">
        <v>743</v>
      </c>
      <c r="S165" t="s">
        <v>22119</v>
      </c>
    </row>
    <row r="166" spans="1:19" x14ac:dyDescent="0.35">
      <c r="A166" t="s">
        <v>744</v>
      </c>
      <c r="B166" t="s">
        <v>745</v>
      </c>
      <c r="C166">
        <v>12.5680108695652</v>
      </c>
      <c r="D166">
        <v>3.649801136363636</v>
      </c>
      <c r="E166" s="1">
        <v>43032</v>
      </c>
      <c r="F166" t="s">
        <v>746</v>
      </c>
      <c r="G166" t="s">
        <v>747</v>
      </c>
      <c r="H166" t="s">
        <v>22119</v>
      </c>
      <c r="I166" t="s">
        <v>748</v>
      </c>
      <c r="S166" t="s">
        <v>22151</v>
      </c>
    </row>
    <row r="167" spans="1:19" x14ac:dyDescent="0.35">
      <c r="A167" t="s">
        <v>749</v>
      </c>
      <c r="B167" t="s">
        <v>750</v>
      </c>
      <c r="C167">
        <v>6.43469945355191</v>
      </c>
      <c r="D167">
        <v>117.755</v>
      </c>
      <c r="E167" s="1">
        <v>45474</v>
      </c>
      <c r="F167" t="s">
        <v>751</v>
      </c>
      <c r="G167" t="s">
        <v>752</v>
      </c>
      <c r="H167" t="s">
        <v>22151</v>
      </c>
      <c r="I167" t="s">
        <v>50</v>
      </c>
      <c r="S167" t="s">
        <v>22203</v>
      </c>
    </row>
    <row r="168" spans="1:19" x14ac:dyDescent="0.35">
      <c r="A168" t="s">
        <v>753</v>
      </c>
      <c r="B168" t="s">
        <v>754</v>
      </c>
      <c r="C168">
        <v>4.6118182377919297</v>
      </c>
      <c r="D168">
        <v>3041.0329459999998</v>
      </c>
      <c r="E168" s="1">
        <v>43802</v>
      </c>
      <c r="F168" t="s">
        <v>755</v>
      </c>
      <c r="G168" t="s">
        <v>756</v>
      </c>
      <c r="H168" t="s">
        <v>22203</v>
      </c>
      <c r="I168" t="s">
        <v>50</v>
      </c>
      <c r="S168" t="s">
        <v>22197</v>
      </c>
    </row>
    <row r="169" spans="1:19" x14ac:dyDescent="0.35">
      <c r="A169" t="s">
        <v>757</v>
      </c>
      <c r="B169" t="s">
        <v>758</v>
      </c>
      <c r="C169">
        <v>6.1</v>
      </c>
      <c r="D169">
        <v>90.136034251693019</v>
      </c>
      <c r="E169" s="1">
        <v>42872</v>
      </c>
      <c r="F169" t="s">
        <v>759</v>
      </c>
      <c r="G169" t="s">
        <v>760</v>
      </c>
      <c r="H169" t="s">
        <v>22197</v>
      </c>
      <c r="I169" t="s">
        <v>761</v>
      </c>
      <c r="S169" t="s">
        <v>22160</v>
      </c>
    </row>
    <row r="170" spans="1:19" x14ac:dyDescent="0.35">
      <c r="A170" t="s">
        <v>762</v>
      </c>
      <c r="B170" t="s">
        <v>763</v>
      </c>
      <c r="C170" t="s">
        <v>37</v>
      </c>
      <c r="D170">
        <v>158.90704892102588</v>
      </c>
      <c r="E170" s="1">
        <v>43609</v>
      </c>
      <c r="F170" t="s">
        <v>764</v>
      </c>
      <c r="G170" t="s">
        <v>765</v>
      </c>
      <c r="H170" t="s">
        <v>22160</v>
      </c>
      <c r="I170" t="s">
        <v>766</v>
      </c>
      <c r="S170" t="s">
        <v>22160</v>
      </c>
    </row>
    <row r="171" spans="1:19" x14ac:dyDescent="0.35">
      <c r="A171" t="s">
        <v>762</v>
      </c>
      <c r="B171" t="s">
        <v>767</v>
      </c>
      <c r="C171">
        <v>4.1011136425814598</v>
      </c>
      <c r="D171">
        <v>197.4103408126137</v>
      </c>
      <c r="E171" s="1">
        <v>44187</v>
      </c>
      <c r="F171" t="s">
        <v>764</v>
      </c>
      <c r="G171" t="s">
        <v>768</v>
      </c>
      <c r="H171" t="s">
        <v>22160</v>
      </c>
      <c r="I171" t="s">
        <v>766</v>
      </c>
      <c r="S171" t="s">
        <v>22180</v>
      </c>
    </row>
    <row r="172" spans="1:19" x14ac:dyDescent="0.35">
      <c r="A172" t="s">
        <v>769</v>
      </c>
      <c r="B172" t="s">
        <v>770</v>
      </c>
      <c r="C172">
        <v>81.438540438502699</v>
      </c>
      <c r="D172">
        <v>16472.695578150353</v>
      </c>
      <c r="E172" s="1">
        <v>45707</v>
      </c>
      <c r="F172" t="s">
        <v>771</v>
      </c>
      <c r="G172" t="s">
        <v>772</v>
      </c>
      <c r="H172" t="s">
        <v>22180</v>
      </c>
      <c r="I172" t="s">
        <v>773</v>
      </c>
      <c r="S172" t="s">
        <v>22179</v>
      </c>
    </row>
    <row r="173" spans="1:19" x14ac:dyDescent="0.35">
      <c r="A173" t="s">
        <v>774</v>
      </c>
      <c r="B173" t="s">
        <v>775</v>
      </c>
      <c r="C173">
        <v>10.535335397088</v>
      </c>
      <c r="D173">
        <v>1805.2109573273758</v>
      </c>
      <c r="E173" s="1">
        <v>44659</v>
      </c>
      <c r="F173" t="s">
        <v>776</v>
      </c>
      <c r="G173" t="s">
        <v>777</v>
      </c>
      <c r="H173" t="s">
        <v>22179</v>
      </c>
      <c r="I173" t="s">
        <v>778</v>
      </c>
      <c r="S173" t="s">
        <v>22151</v>
      </c>
    </row>
    <row r="174" spans="1:19" x14ac:dyDescent="0.35">
      <c r="A174" t="s">
        <v>779</v>
      </c>
      <c r="B174" t="s">
        <v>780</v>
      </c>
      <c r="C174">
        <v>12.9261203283924</v>
      </c>
      <c r="D174">
        <v>15.728216420257944</v>
      </c>
      <c r="E174" s="1">
        <v>44727</v>
      </c>
      <c r="F174" t="s">
        <v>781</v>
      </c>
      <c r="G174" t="s">
        <v>782</v>
      </c>
      <c r="H174" t="s">
        <v>22151</v>
      </c>
      <c r="I174" t="s">
        <v>783</v>
      </c>
      <c r="S174" t="s">
        <v>22126</v>
      </c>
    </row>
    <row r="175" spans="1:19" x14ac:dyDescent="0.35">
      <c r="A175" t="s">
        <v>784</v>
      </c>
      <c r="B175" t="s">
        <v>785</v>
      </c>
      <c r="C175">
        <v>23.524426757140901</v>
      </c>
      <c r="D175">
        <v>2321.6799638009052</v>
      </c>
      <c r="E175" s="1">
        <v>44405</v>
      </c>
      <c r="F175" t="s">
        <v>786</v>
      </c>
      <c r="G175" t="s">
        <v>787</v>
      </c>
      <c r="H175" t="s">
        <v>22126</v>
      </c>
      <c r="I175" t="s">
        <v>788</v>
      </c>
      <c r="S175" t="s">
        <v>22126</v>
      </c>
    </row>
    <row r="176" spans="1:19" x14ac:dyDescent="0.35">
      <c r="A176" t="s">
        <v>784</v>
      </c>
      <c r="B176" t="s">
        <v>789</v>
      </c>
      <c r="C176">
        <v>14.7952139516758</v>
      </c>
      <c r="D176">
        <v>1393.3437456822105</v>
      </c>
      <c r="E176" s="1">
        <v>44616</v>
      </c>
      <c r="F176" t="s">
        <v>786</v>
      </c>
      <c r="G176" t="s">
        <v>787</v>
      </c>
      <c r="H176" t="s">
        <v>22126</v>
      </c>
      <c r="I176" t="s">
        <v>788</v>
      </c>
      <c r="S176" t="s">
        <v>22198</v>
      </c>
    </row>
    <row r="177" spans="1:19" x14ac:dyDescent="0.35">
      <c r="A177" t="s">
        <v>790</v>
      </c>
      <c r="B177" t="s">
        <v>791</v>
      </c>
      <c r="C177">
        <v>14.347204572523999</v>
      </c>
      <c r="D177">
        <v>2544.5255099999999</v>
      </c>
      <c r="E177" s="1">
        <v>43210</v>
      </c>
      <c r="F177" t="s">
        <v>792</v>
      </c>
      <c r="G177" t="s">
        <v>793</v>
      </c>
      <c r="H177" t="s">
        <v>22198</v>
      </c>
      <c r="I177" t="s">
        <v>794</v>
      </c>
      <c r="S177" t="s">
        <v>22182</v>
      </c>
    </row>
    <row r="178" spans="1:19" x14ac:dyDescent="0.35">
      <c r="A178" t="s">
        <v>795</v>
      </c>
      <c r="B178" t="s">
        <v>796</v>
      </c>
      <c r="C178">
        <v>15.866149337458801</v>
      </c>
      <c r="D178">
        <v>203.84279699999999</v>
      </c>
      <c r="E178" s="1">
        <v>43140</v>
      </c>
      <c r="F178" t="s">
        <v>797</v>
      </c>
      <c r="G178" t="s">
        <v>798</v>
      </c>
      <c r="H178" t="s">
        <v>22182</v>
      </c>
      <c r="I178" t="s">
        <v>799</v>
      </c>
      <c r="S178" t="s">
        <v>22199</v>
      </c>
    </row>
    <row r="179" spans="1:19" x14ac:dyDescent="0.35">
      <c r="A179" t="s">
        <v>800</v>
      </c>
      <c r="B179" t="s">
        <v>801</v>
      </c>
      <c r="C179">
        <v>20.259660824850901</v>
      </c>
      <c r="D179">
        <v>524.35516740327421</v>
      </c>
      <c r="E179" s="1">
        <v>44468</v>
      </c>
      <c r="F179" t="s">
        <v>802</v>
      </c>
      <c r="G179" t="s">
        <v>803</v>
      </c>
      <c r="H179" t="s">
        <v>22199</v>
      </c>
      <c r="I179" t="s">
        <v>804</v>
      </c>
      <c r="S179" t="s">
        <v>22159</v>
      </c>
    </row>
    <row r="180" spans="1:19" x14ac:dyDescent="0.35">
      <c r="A180" t="s">
        <v>805</v>
      </c>
      <c r="B180" t="s">
        <v>806</v>
      </c>
      <c r="C180">
        <v>7.9895732135866702</v>
      </c>
      <c r="D180">
        <v>2525.2375091013892</v>
      </c>
      <c r="E180" s="1">
        <v>43962</v>
      </c>
      <c r="F180" t="s">
        <v>807</v>
      </c>
      <c r="G180" t="s">
        <v>808</v>
      </c>
      <c r="H180" t="s">
        <v>22159</v>
      </c>
      <c r="I180" t="s">
        <v>809</v>
      </c>
      <c r="S180" t="s">
        <v>22159</v>
      </c>
    </row>
    <row r="181" spans="1:19" x14ac:dyDescent="0.35">
      <c r="A181" t="s">
        <v>805</v>
      </c>
      <c r="B181" t="s">
        <v>810</v>
      </c>
      <c r="C181">
        <v>29.064311608423299</v>
      </c>
      <c r="D181">
        <v>770.14612899999997</v>
      </c>
      <c r="E181" s="1">
        <v>42837</v>
      </c>
      <c r="F181" t="s">
        <v>807</v>
      </c>
      <c r="G181" t="s">
        <v>811</v>
      </c>
      <c r="H181" t="s">
        <v>22159</v>
      </c>
      <c r="I181" t="s">
        <v>809</v>
      </c>
      <c r="S181" t="s">
        <v>22200</v>
      </c>
    </row>
    <row r="182" spans="1:19" x14ac:dyDescent="0.35">
      <c r="A182" t="s">
        <v>812</v>
      </c>
      <c r="B182" t="s">
        <v>813</v>
      </c>
      <c r="C182">
        <v>15.3292785419131</v>
      </c>
      <c r="D182">
        <v>2099.712599</v>
      </c>
      <c r="E182" s="1">
        <v>45708</v>
      </c>
      <c r="F182" t="s">
        <v>814</v>
      </c>
      <c r="G182" t="s">
        <v>815</v>
      </c>
      <c r="H182" t="s">
        <v>22200</v>
      </c>
      <c r="I182" t="s">
        <v>816</v>
      </c>
      <c r="S182" t="s">
        <v>22145</v>
      </c>
    </row>
    <row r="183" spans="1:19" x14ac:dyDescent="0.35">
      <c r="A183" t="s">
        <v>817</v>
      </c>
      <c r="B183" t="s">
        <v>818</v>
      </c>
      <c r="C183">
        <v>11.856645749515801</v>
      </c>
      <c r="D183">
        <v>144.80267895653282</v>
      </c>
      <c r="E183" s="1">
        <v>43045</v>
      </c>
      <c r="F183" t="s">
        <v>819</v>
      </c>
      <c r="G183" t="s">
        <v>820</v>
      </c>
      <c r="H183" t="s">
        <v>22145</v>
      </c>
      <c r="I183" t="s">
        <v>821</v>
      </c>
      <c r="S183" t="s">
        <v>22117</v>
      </c>
    </row>
    <row r="184" spans="1:19" x14ac:dyDescent="0.35">
      <c r="A184" t="s">
        <v>822</v>
      </c>
      <c r="B184" t="s">
        <v>823</v>
      </c>
      <c r="C184">
        <v>5.0653256766386203</v>
      </c>
      <c r="D184">
        <v>10.271745999999998</v>
      </c>
      <c r="E184" s="1">
        <v>43629</v>
      </c>
      <c r="F184" t="s">
        <v>824</v>
      </c>
      <c r="G184" t="s">
        <v>825</v>
      </c>
      <c r="H184" t="s">
        <v>22117</v>
      </c>
      <c r="I184" t="s">
        <v>826</v>
      </c>
      <c r="S184" t="s">
        <v>22133</v>
      </c>
    </row>
    <row r="185" spans="1:19" x14ac:dyDescent="0.35">
      <c r="A185" t="s">
        <v>827</v>
      </c>
      <c r="B185" t="s">
        <v>828</v>
      </c>
      <c r="C185">
        <v>9.8352056314486003</v>
      </c>
      <c r="D185">
        <v>1645.426436285097</v>
      </c>
      <c r="E185" s="1">
        <v>43445</v>
      </c>
      <c r="F185" t="s">
        <v>829</v>
      </c>
      <c r="G185" t="s">
        <v>830</v>
      </c>
      <c r="H185" t="s">
        <v>22133</v>
      </c>
      <c r="I185" t="s">
        <v>831</v>
      </c>
      <c r="S185" t="s">
        <v>22133</v>
      </c>
    </row>
    <row r="186" spans="1:19" x14ac:dyDescent="0.35">
      <c r="A186" t="s">
        <v>827</v>
      </c>
      <c r="B186" t="s">
        <v>832</v>
      </c>
      <c r="C186">
        <v>13.536548399480299</v>
      </c>
      <c r="D186">
        <v>2750.41005</v>
      </c>
      <c r="E186" s="1">
        <v>44679</v>
      </c>
      <c r="F186" t="s">
        <v>829</v>
      </c>
      <c r="G186" t="s">
        <v>833</v>
      </c>
      <c r="H186" t="s">
        <v>22133</v>
      </c>
      <c r="I186" t="s">
        <v>831</v>
      </c>
      <c r="S186" t="s">
        <v>22201</v>
      </c>
    </row>
    <row r="187" spans="1:19" x14ac:dyDescent="0.35">
      <c r="A187" t="s">
        <v>834</v>
      </c>
      <c r="B187" t="s">
        <v>835</v>
      </c>
      <c r="C187">
        <v>3.0131230000000002</v>
      </c>
      <c r="D187">
        <v>3.9123846004025196</v>
      </c>
      <c r="E187" s="1">
        <v>45594</v>
      </c>
      <c r="F187" t="s">
        <v>836</v>
      </c>
      <c r="G187" t="s">
        <v>837</v>
      </c>
      <c r="H187" t="s">
        <v>22201</v>
      </c>
      <c r="I187" t="s">
        <v>838</v>
      </c>
      <c r="S187" t="s">
        <v>22202</v>
      </c>
    </row>
    <row r="188" spans="1:19" x14ac:dyDescent="0.35">
      <c r="A188" t="s">
        <v>839</v>
      </c>
      <c r="B188" t="s">
        <v>840</v>
      </c>
      <c r="C188">
        <v>16.254614913793102</v>
      </c>
      <c r="D188">
        <v>453.37356752987569</v>
      </c>
      <c r="E188" s="1">
        <v>44476</v>
      </c>
      <c r="F188" t="s">
        <v>841</v>
      </c>
      <c r="G188" t="s">
        <v>842</v>
      </c>
      <c r="H188" t="s">
        <v>22202</v>
      </c>
      <c r="I188" t="s">
        <v>843</v>
      </c>
      <c r="S188" t="s">
        <v>22203</v>
      </c>
    </row>
    <row r="189" spans="1:19" x14ac:dyDescent="0.35">
      <c r="A189" t="s">
        <v>844</v>
      </c>
      <c r="B189" t="s">
        <v>845</v>
      </c>
      <c r="C189">
        <v>10.426940386416</v>
      </c>
      <c r="D189">
        <v>272.39216201998948</v>
      </c>
      <c r="E189" s="1">
        <v>43476</v>
      </c>
      <c r="F189" t="s">
        <v>846</v>
      </c>
      <c r="G189" t="s">
        <v>847</v>
      </c>
      <c r="H189" t="s">
        <v>22203</v>
      </c>
      <c r="I189" t="s">
        <v>848</v>
      </c>
      <c r="S189" t="s">
        <v>22203</v>
      </c>
    </row>
    <row r="190" spans="1:19" x14ac:dyDescent="0.35">
      <c r="A190" t="s">
        <v>844</v>
      </c>
      <c r="B190" t="s">
        <v>849</v>
      </c>
      <c r="C190">
        <v>10.4545695168559</v>
      </c>
      <c r="D190">
        <v>240.71955948409462</v>
      </c>
      <c r="E190" s="1">
        <v>43616</v>
      </c>
      <c r="F190" t="s">
        <v>846</v>
      </c>
      <c r="G190" t="s">
        <v>850</v>
      </c>
      <c r="H190" t="s">
        <v>22203</v>
      </c>
      <c r="I190" t="s">
        <v>848</v>
      </c>
      <c r="S190" t="s">
        <v>22133</v>
      </c>
    </row>
    <row r="191" spans="1:19" x14ac:dyDescent="0.35">
      <c r="A191" t="s">
        <v>851</v>
      </c>
      <c r="B191" t="s">
        <v>852</v>
      </c>
      <c r="C191">
        <v>8.7637374369525798</v>
      </c>
      <c r="D191">
        <v>360.92014358008709</v>
      </c>
      <c r="E191" s="1">
        <v>42759</v>
      </c>
      <c r="F191" t="s">
        <v>853</v>
      </c>
      <c r="G191" t="s">
        <v>854</v>
      </c>
      <c r="H191" t="s">
        <v>22133</v>
      </c>
      <c r="I191" t="s">
        <v>855</v>
      </c>
      <c r="S191" t="s">
        <v>22210</v>
      </c>
    </row>
    <row r="192" spans="1:19" x14ac:dyDescent="0.35">
      <c r="A192" t="s">
        <v>856</v>
      </c>
      <c r="B192" t="s">
        <v>857</v>
      </c>
      <c r="C192">
        <v>8.38858530661809</v>
      </c>
      <c r="D192">
        <v>2763.2</v>
      </c>
      <c r="E192" s="1">
        <v>43307</v>
      </c>
      <c r="F192" t="s">
        <v>858</v>
      </c>
      <c r="G192" t="s">
        <v>859</v>
      </c>
      <c r="H192" t="s">
        <v>22210</v>
      </c>
      <c r="I192" t="s">
        <v>50</v>
      </c>
      <c r="S192" t="s">
        <v>22156</v>
      </c>
    </row>
    <row r="193" spans="1:19" x14ac:dyDescent="0.35">
      <c r="A193" t="s">
        <v>860</v>
      </c>
      <c r="B193" t="s">
        <v>861</v>
      </c>
      <c r="C193">
        <v>7.3</v>
      </c>
      <c r="D193">
        <v>405.60752401957063</v>
      </c>
      <c r="E193" s="1">
        <v>43613</v>
      </c>
      <c r="F193" t="s">
        <v>862</v>
      </c>
      <c r="G193" t="s">
        <v>863</v>
      </c>
      <c r="H193" t="s">
        <v>22156</v>
      </c>
      <c r="I193" t="s">
        <v>864</v>
      </c>
      <c r="S193" t="s">
        <v>22153</v>
      </c>
    </row>
    <row r="194" spans="1:19" x14ac:dyDescent="0.35">
      <c r="A194" t="s">
        <v>865</v>
      </c>
      <c r="B194" t="s">
        <v>866</v>
      </c>
      <c r="C194">
        <v>12.6953704228848</v>
      </c>
      <c r="D194">
        <v>41428.802300999996</v>
      </c>
      <c r="E194" s="1">
        <v>44177</v>
      </c>
      <c r="F194" t="s">
        <v>867</v>
      </c>
      <c r="G194" t="s">
        <v>868</v>
      </c>
      <c r="H194" t="s">
        <v>22153</v>
      </c>
      <c r="I194" t="s">
        <v>869</v>
      </c>
      <c r="S194" t="s">
        <v>22157</v>
      </c>
    </row>
    <row r="195" spans="1:19" x14ac:dyDescent="0.35">
      <c r="A195" t="s">
        <v>870</v>
      </c>
      <c r="B195" t="s">
        <v>871</v>
      </c>
      <c r="C195">
        <v>7.2527824324324301</v>
      </c>
      <c r="D195">
        <v>20.459188807989936</v>
      </c>
      <c r="E195" s="1">
        <v>43279</v>
      </c>
      <c r="F195" t="s">
        <v>872</v>
      </c>
      <c r="G195" t="s">
        <v>873</v>
      </c>
      <c r="H195" t="s">
        <v>22157</v>
      </c>
      <c r="I195" t="s">
        <v>874</v>
      </c>
      <c r="S195" t="s">
        <v>22178</v>
      </c>
    </row>
    <row r="196" spans="1:19" x14ac:dyDescent="0.35">
      <c r="A196" t="s">
        <v>875</v>
      </c>
      <c r="B196" t="s">
        <v>876</v>
      </c>
      <c r="C196">
        <v>17.963173412073701</v>
      </c>
      <c r="D196">
        <v>1048.5799504320032</v>
      </c>
      <c r="E196" s="1">
        <v>42992</v>
      </c>
      <c r="F196" t="s">
        <v>877</v>
      </c>
      <c r="G196" t="s">
        <v>878</v>
      </c>
      <c r="H196" t="s">
        <v>22178</v>
      </c>
      <c r="I196" t="s">
        <v>879</v>
      </c>
      <c r="S196" t="s">
        <v>22149</v>
      </c>
    </row>
    <row r="197" spans="1:19" x14ac:dyDescent="0.35">
      <c r="A197" t="s">
        <v>880</v>
      </c>
      <c r="B197" t="s">
        <v>881</v>
      </c>
      <c r="C197">
        <v>13.068181818181801</v>
      </c>
      <c r="D197">
        <v>62.697633845818338</v>
      </c>
      <c r="E197" s="1">
        <v>43669</v>
      </c>
      <c r="F197" t="s">
        <v>882</v>
      </c>
      <c r="G197" t="s">
        <v>883</v>
      </c>
      <c r="H197" t="s">
        <v>22149</v>
      </c>
      <c r="I197" t="s">
        <v>50</v>
      </c>
      <c r="S197" t="s">
        <v>22160</v>
      </c>
    </row>
    <row r="198" spans="1:19" x14ac:dyDescent="0.35">
      <c r="A198" t="s">
        <v>884</v>
      </c>
      <c r="B198" t="s">
        <v>885</v>
      </c>
      <c r="C198">
        <v>25.6329511102326</v>
      </c>
      <c r="D198">
        <v>389.03129899999999</v>
      </c>
      <c r="E198" s="1">
        <v>45467</v>
      </c>
      <c r="F198" t="s">
        <v>886</v>
      </c>
      <c r="G198" t="s">
        <v>887</v>
      </c>
      <c r="H198" t="s">
        <v>22160</v>
      </c>
      <c r="I198" t="s">
        <v>888</v>
      </c>
      <c r="S198" t="s">
        <v>22169</v>
      </c>
    </row>
    <row r="199" spans="1:19" x14ac:dyDescent="0.35">
      <c r="A199" t="s">
        <v>889</v>
      </c>
      <c r="B199" t="s">
        <v>890</v>
      </c>
      <c r="C199">
        <v>24.949846530869699</v>
      </c>
      <c r="D199">
        <v>2056.5410000000002</v>
      </c>
      <c r="E199" s="1">
        <v>44383</v>
      </c>
      <c r="F199" t="s">
        <v>891</v>
      </c>
      <c r="G199" t="s">
        <v>892</v>
      </c>
      <c r="H199" t="s">
        <v>22169</v>
      </c>
      <c r="I199" t="s">
        <v>893</v>
      </c>
      <c r="S199" t="s">
        <v>22135</v>
      </c>
    </row>
    <row r="200" spans="1:19" x14ac:dyDescent="0.35">
      <c r="A200" t="s">
        <v>894</v>
      </c>
      <c r="B200" t="s">
        <v>895</v>
      </c>
      <c r="C200">
        <v>17.1877687991242</v>
      </c>
      <c r="D200">
        <v>59.211652853974542</v>
      </c>
      <c r="E200" s="1">
        <v>43307</v>
      </c>
      <c r="F200" t="s">
        <v>896</v>
      </c>
      <c r="G200" t="s">
        <v>897</v>
      </c>
      <c r="H200" t="s">
        <v>22135</v>
      </c>
      <c r="I200" t="s">
        <v>898</v>
      </c>
      <c r="S200" t="s">
        <v>22160</v>
      </c>
    </row>
    <row r="201" spans="1:19" x14ac:dyDescent="0.35">
      <c r="A201" t="s">
        <v>899</v>
      </c>
      <c r="B201" t="s">
        <v>900</v>
      </c>
      <c r="C201">
        <v>11.0871872744508</v>
      </c>
      <c r="D201">
        <v>81286.267862000008</v>
      </c>
      <c r="E201" s="1">
        <v>43641</v>
      </c>
      <c r="F201" t="s">
        <v>901</v>
      </c>
      <c r="G201" t="s">
        <v>902</v>
      </c>
      <c r="H201" t="s">
        <v>22160</v>
      </c>
      <c r="I201" t="s">
        <v>903</v>
      </c>
      <c r="S201" t="s">
        <v>22204</v>
      </c>
    </row>
    <row r="202" spans="1:19" x14ac:dyDescent="0.35">
      <c r="A202" t="s">
        <v>904</v>
      </c>
      <c r="B202" t="s">
        <v>905</v>
      </c>
      <c r="C202">
        <v>7.5807784137259802</v>
      </c>
      <c r="D202">
        <v>2282.0959877458249</v>
      </c>
      <c r="E202" s="1">
        <v>44854</v>
      </c>
      <c r="F202" t="s">
        <v>906</v>
      </c>
      <c r="G202" t="s">
        <v>907</v>
      </c>
      <c r="H202" t="s">
        <v>22204</v>
      </c>
      <c r="I202" t="s">
        <v>908</v>
      </c>
      <c r="S202" t="s">
        <v>22206</v>
      </c>
    </row>
    <row r="203" spans="1:19" x14ac:dyDescent="0.35">
      <c r="A203" t="s">
        <v>909</v>
      </c>
      <c r="B203" t="s">
        <v>910</v>
      </c>
      <c r="C203">
        <v>34.585000597583097</v>
      </c>
      <c r="D203">
        <v>1834.2757330672614</v>
      </c>
      <c r="E203" s="1">
        <v>44356</v>
      </c>
      <c r="F203" t="s">
        <v>911</v>
      </c>
      <c r="G203" t="s">
        <v>912</v>
      </c>
      <c r="H203" t="s">
        <v>22206</v>
      </c>
      <c r="I203" t="s">
        <v>913</v>
      </c>
      <c r="S203" t="s">
        <v>22157</v>
      </c>
    </row>
    <row r="204" spans="1:19" x14ac:dyDescent="0.35">
      <c r="A204" t="s">
        <v>914</v>
      </c>
      <c r="B204" t="s">
        <v>915</v>
      </c>
      <c r="C204">
        <v>12.599776706362199</v>
      </c>
      <c r="D204">
        <v>118.34255124939995</v>
      </c>
      <c r="E204" s="1">
        <v>44187</v>
      </c>
      <c r="F204" t="s">
        <v>916</v>
      </c>
      <c r="G204" t="s">
        <v>917</v>
      </c>
      <c r="H204" t="s">
        <v>22157</v>
      </c>
      <c r="I204" t="s">
        <v>918</v>
      </c>
      <c r="S204" t="s">
        <v>22121</v>
      </c>
    </row>
    <row r="205" spans="1:19" x14ac:dyDescent="0.35">
      <c r="A205" t="s">
        <v>919</v>
      </c>
      <c r="B205" t="s">
        <v>920</v>
      </c>
      <c r="C205">
        <v>5.1190625000000001</v>
      </c>
      <c r="D205">
        <v>12.28575</v>
      </c>
      <c r="E205" s="1">
        <v>45719</v>
      </c>
      <c r="F205" t="s">
        <v>921</v>
      </c>
      <c r="G205" t="s">
        <v>922</v>
      </c>
      <c r="H205" t="s">
        <v>22121</v>
      </c>
      <c r="I205" t="s">
        <v>923</v>
      </c>
      <c r="S205" t="s">
        <v>22182</v>
      </c>
    </row>
    <row r="206" spans="1:19" x14ac:dyDescent="0.35">
      <c r="A206" t="s">
        <v>924</v>
      </c>
      <c r="B206" t="s">
        <v>925</v>
      </c>
      <c r="C206">
        <v>12.401031611885699</v>
      </c>
      <c r="D206">
        <v>1470.3035109999998</v>
      </c>
      <c r="E206" s="1">
        <v>44372</v>
      </c>
      <c r="F206" t="s">
        <v>926</v>
      </c>
      <c r="G206" t="s">
        <v>927</v>
      </c>
      <c r="H206" t="s">
        <v>22182</v>
      </c>
      <c r="I206" t="s">
        <v>50</v>
      </c>
      <c r="S206" t="s">
        <v>22160</v>
      </c>
    </row>
    <row r="207" spans="1:19" x14ac:dyDescent="0.35">
      <c r="A207" t="s">
        <v>928</v>
      </c>
      <c r="B207" t="s">
        <v>929</v>
      </c>
      <c r="C207">
        <v>8.6230088364347992</v>
      </c>
      <c r="D207">
        <v>428.6910423590549</v>
      </c>
      <c r="E207" s="1">
        <v>44917</v>
      </c>
      <c r="F207" t="s">
        <v>930</v>
      </c>
      <c r="G207" t="s">
        <v>931</v>
      </c>
      <c r="H207" t="s">
        <v>22160</v>
      </c>
      <c r="I207" t="s">
        <v>932</v>
      </c>
      <c r="S207" t="s">
        <v>22160</v>
      </c>
    </row>
    <row r="208" spans="1:19" x14ac:dyDescent="0.35">
      <c r="A208" t="s">
        <v>928</v>
      </c>
      <c r="B208" t="s">
        <v>933</v>
      </c>
      <c r="C208">
        <v>5.5190028471662602</v>
      </c>
      <c r="D208">
        <v>247.88273274541265</v>
      </c>
      <c r="E208" s="1">
        <v>44980</v>
      </c>
      <c r="F208" t="s">
        <v>930</v>
      </c>
      <c r="G208" t="s">
        <v>934</v>
      </c>
      <c r="H208" t="s">
        <v>22160</v>
      </c>
      <c r="I208" t="s">
        <v>932</v>
      </c>
      <c r="S208" t="s">
        <v>22178</v>
      </c>
    </row>
    <row r="209" spans="1:19" x14ac:dyDescent="0.35">
      <c r="A209" t="s">
        <v>935</v>
      </c>
      <c r="B209" t="s">
        <v>936</v>
      </c>
      <c r="C209">
        <v>7.3913043478260896</v>
      </c>
      <c r="D209">
        <v>1.7</v>
      </c>
      <c r="E209" s="1">
        <v>45231</v>
      </c>
      <c r="F209" t="s">
        <v>937</v>
      </c>
      <c r="G209" t="s">
        <v>938</v>
      </c>
      <c r="H209" t="s">
        <v>22178</v>
      </c>
      <c r="I209" t="s">
        <v>939</v>
      </c>
      <c r="S209" t="s">
        <v>22175</v>
      </c>
    </row>
    <row r="210" spans="1:19" x14ac:dyDescent="0.35">
      <c r="A210" t="s">
        <v>940</v>
      </c>
      <c r="B210" t="s">
        <v>941</v>
      </c>
      <c r="C210">
        <v>14.5</v>
      </c>
      <c r="D210">
        <v>290</v>
      </c>
      <c r="E210" s="1">
        <v>44442</v>
      </c>
      <c r="F210" t="s">
        <v>942</v>
      </c>
      <c r="G210" t="s">
        <v>943</v>
      </c>
      <c r="H210" t="s">
        <v>22175</v>
      </c>
      <c r="I210" t="s">
        <v>944</v>
      </c>
      <c r="S210" t="s">
        <v>22205</v>
      </c>
    </row>
    <row r="211" spans="1:19" x14ac:dyDescent="0.35">
      <c r="A211" t="s">
        <v>945</v>
      </c>
      <c r="B211" t="s">
        <v>946</v>
      </c>
      <c r="C211">
        <v>12.2</v>
      </c>
      <c r="D211">
        <v>0</v>
      </c>
      <c r="E211" s="1">
        <v>44389</v>
      </c>
      <c r="F211" t="s">
        <v>947</v>
      </c>
      <c r="G211" t="s">
        <v>948</v>
      </c>
      <c r="H211" t="s">
        <v>22205</v>
      </c>
      <c r="I211" t="s">
        <v>949</v>
      </c>
      <c r="S211" t="s">
        <v>22129</v>
      </c>
    </row>
    <row r="212" spans="1:19" x14ac:dyDescent="0.35">
      <c r="A212" t="s">
        <v>950</v>
      </c>
      <c r="B212" t="s">
        <v>951</v>
      </c>
      <c r="C212">
        <v>2.25</v>
      </c>
      <c r="D212">
        <v>1.7251734757772865</v>
      </c>
      <c r="E212" s="1">
        <v>45364</v>
      </c>
      <c r="F212" t="s">
        <v>952</v>
      </c>
      <c r="G212" t="s">
        <v>953</v>
      </c>
      <c r="H212" t="s">
        <v>22129</v>
      </c>
      <c r="I212" t="s">
        <v>954</v>
      </c>
      <c r="S212" t="s">
        <v>22207</v>
      </c>
    </row>
    <row r="213" spans="1:19" x14ac:dyDescent="0.35">
      <c r="A213" t="s">
        <v>955</v>
      </c>
      <c r="B213" t="s">
        <v>956</v>
      </c>
      <c r="C213">
        <v>14.6920692887029</v>
      </c>
      <c r="D213">
        <v>422.75518420418979</v>
      </c>
      <c r="E213" s="1">
        <v>44286</v>
      </c>
      <c r="F213" t="s">
        <v>957</v>
      </c>
      <c r="G213" t="s">
        <v>958</v>
      </c>
      <c r="H213" t="s">
        <v>22207</v>
      </c>
      <c r="I213" t="s">
        <v>959</v>
      </c>
      <c r="S213" t="s">
        <v>22138</v>
      </c>
    </row>
    <row r="214" spans="1:19" x14ac:dyDescent="0.35">
      <c r="A214" t="s">
        <v>960</v>
      </c>
      <c r="B214" t="s">
        <v>961</v>
      </c>
      <c r="C214">
        <v>7.6666666666666696</v>
      </c>
      <c r="D214">
        <v>124.83716891011724</v>
      </c>
      <c r="E214" s="1">
        <v>43872</v>
      </c>
      <c r="F214" t="s">
        <v>962</v>
      </c>
      <c r="G214" t="s">
        <v>963</v>
      </c>
      <c r="H214" t="s">
        <v>22138</v>
      </c>
      <c r="S214" t="s">
        <v>22177</v>
      </c>
    </row>
    <row r="215" spans="1:19" x14ac:dyDescent="0.35">
      <c r="A215" t="s">
        <v>964</v>
      </c>
      <c r="B215" t="s">
        <v>965</v>
      </c>
      <c r="C215">
        <v>14.560439519230799</v>
      </c>
      <c r="D215">
        <v>183.37196778881085</v>
      </c>
      <c r="E215" s="1">
        <v>44195</v>
      </c>
      <c r="F215" t="s">
        <v>966</v>
      </c>
      <c r="G215" t="s">
        <v>967</v>
      </c>
      <c r="H215" t="s">
        <v>22177</v>
      </c>
      <c r="I215" t="s">
        <v>50</v>
      </c>
      <c r="S215" t="s">
        <v>22142</v>
      </c>
    </row>
    <row r="216" spans="1:19" x14ac:dyDescent="0.35">
      <c r="A216" t="s">
        <v>968</v>
      </c>
      <c r="B216" t="s">
        <v>969</v>
      </c>
      <c r="C216">
        <v>7.0754716981132102</v>
      </c>
      <c r="D216">
        <v>3.7844861298583337</v>
      </c>
      <c r="E216" s="1">
        <v>44711</v>
      </c>
      <c r="F216" t="s">
        <v>970</v>
      </c>
      <c r="G216" t="s">
        <v>971</v>
      </c>
      <c r="H216" t="s">
        <v>22142</v>
      </c>
      <c r="I216" t="s">
        <v>50</v>
      </c>
      <c r="S216" t="s">
        <v>22160</v>
      </c>
    </row>
    <row r="217" spans="1:19" x14ac:dyDescent="0.35">
      <c r="A217" t="s">
        <v>972</v>
      </c>
      <c r="B217" t="s">
        <v>973</v>
      </c>
      <c r="C217">
        <v>4.1107407145209098</v>
      </c>
      <c r="D217">
        <v>294.16398562676721</v>
      </c>
      <c r="E217" s="1">
        <v>43243</v>
      </c>
      <c r="F217" t="s">
        <v>974</v>
      </c>
      <c r="G217" t="s">
        <v>975</v>
      </c>
      <c r="H217" t="s">
        <v>22160</v>
      </c>
      <c r="I217" t="s">
        <v>976</v>
      </c>
      <c r="S217" t="s">
        <v>22182</v>
      </c>
    </row>
    <row r="218" spans="1:19" x14ac:dyDescent="0.35">
      <c r="A218" t="s">
        <v>977</v>
      </c>
      <c r="B218" t="s">
        <v>978</v>
      </c>
      <c r="C218">
        <v>26.034211248363398</v>
      </c>
      <c r="D218">
        <v>914.68597799999998</v>
      </c>
      <c r="E218" s="1">
        <v>43055</v>
      </c>
      <c r="F218" t="s">
        <v>979</v>
      </c>
      <c r="G218" t="s">
        <v>980</v>
      </c>
      <c r="H218" t="s">
        <v>22182</v>
      </c>
      <c r="I218" t="s">
        <v>981</v>
      </c>
      <c r="S218" t="s">
        <v>22208</v>
      </c>
    </row>
    <row r="219" spans="1:19" x14ac:dyDescent="0.35">
      <c r="A219" t="s">
        <v>982</v>
      </c>
      <c r="B219" t="s">
        <v>983</v>
      </c>
      <c r="C219">
        <v>6.6588805573211101</v>
      </c>
      <c r="D219">
        <v>1194.3234990000001</v>
      </c>
      <c r="E219" s="1">
        <v>43047</v>
      </c>
      <c r="F219" t="s">
        <v>984</v>
      </c>
      <c r="G219" t="s">
        <v>985</v>
      </c>
      <c r="H219" t="s">
        <v>22208</v>
      </c>
      <c r="I219" t="s">
        <v>50</v>
      </c>
      <c r="S219" t="s">
        <v>22135</v>
      </c>
    </row>
    <row r="220" spans="1:19" x14ac:dyDescent="0.35">
      <c r="A220" t="s">
        <v>986</v>
      </c>
      <c r="B220" t="s">
        <v>987</v>
      </c>
      <c r="C220">
        <v>17.546512386113299</v>
      </c>
      <c r="D220">
        <v>760.10520308005835</v>
      </c>
      <c r="E220" s="1">
        <v>45462</v>
      </c>
      <c r="F220" t="s">
        <v>988</v>
      </c>
      <c r="G220" t="s">
        <v>989</v>
      </c>
      <c r="H220" t="s">
        <v>22135</v>
      </c>
      <c r="I220" t="s">
        <v>990</v>
      </c>
      <c r="S220" t="s">
        <v>22165</v>
      </c>
    </row>
    <row r="221" spans="1:19" x14ac:dyDescent="0.35">
      <c r="A221" t="s">
        <v>991</v>
      </c>
      <c r="B221" t="s">
        <v>992</v>
      </c>
      <c r="C221">
        <v>2.375</v>
      </c>
      <c r="D221">
        <v>0.59101654846335705</v>
      </c>
      <c r="E221" s="1">
        <v>42773</v>
      </c>
      <c r="F221" t="s">
        <v>993</v>
      </c>
      <c r="G221" t="s">
        <v>994</v>
      </c>
      <c r="H221" t="s">
        <v>22165</v>
      </c>
      <c r="I221" t="s">
        <v>995</v>
      </c>
      <c r="S221" t="s">
        <v>22117</v>
      </c>
    </row>
    <row r="222" spans="1:19" x14ac:dyDescent="0.35">
      <c r="A222" t="s">
        <v>996</v>
      </c>
      <c r="B222" t="s">
        <v>997</v>
      </c>
      <c r="C222">
        <v>11.1</v>
      </c>
      <c r="D222">
        <v>750</v>
      </c>
      <c r="E222" s="1">
        <v>43402</v>
      </c>
      <c r="F222" t="s">
        <v>998</v>
      </c>
      <c r="G222" t="s">
        <v>999</v>
      </c>
      <c r="H222" t="s">
        <v>22117</v>
      </c>
      <c r="S222" t="s">
        <v>22117</v>
      </c>
    </row>
    <row r="223" spans="1:19" x14ac:dyDescent="0.35">
      <c r="A223" t="s">
        <v>1000</v>
      </c>
      <c r="B223" t="s">
        <v>1001</v>
      </c>
      <c r="C223">
        <v>6.6666666666666696</v>
      </c>
      <c r="D223">
        <v>6</v>
      </c>
      <c r="E223" s="1">
        <v>43482</v>
      </c>
      <c r="F223" t="s">
        <v>1002</v>
      </c>
      <c r="G223" t="s">
        <v>1003</v>
      </c>
      <c r="H223" t="s">
        <v>22117</v>
      </c>
      <c r="I223" t="s">
        <v>1004</v>
      </c>
      <c r="S223" t="s">
        <v>22147</v>
      </c>
    </row>
    <row r="224" spans="1:19" x14ac:dyDescent="0.35">
      <c r="A224" t="s">
        <v>1005</v>
      </c>
      <c r="B224" t="s">
        <v>1006</v>
      </c>
      <c r="C224">
        <v>149.95002574193501</v>
      </c>
      <c r="D224">
        <v>2314.2048918184269</v>
      </c>
      <c r="E224" s="1">
        <v>43560</v>
      </c>
      <c r="F224" t="s">
        <v>1007</v>
      </c>
      <c r="G224" t="s">
        <v>1008</v>
      </c>
      <c r="H224" t="s">
        <v>22147</v>
      </c>
      <c r="I224" t="s">
        <v>1009</v>
      </c>
      <c r="S224" t="s">
        <v>22147</v>
      </c>
    </row>
    <row r="225" spans="1:19" x14ac:dyDescent="0.35">
      <c r="A225" t="s">
        <v>1005</v>
      </c>
      <c r="B225" t="s">
        <v>1010</v>
      </c>
      <c r="C225" t="s">
        <v>37</v>
      </c>
      <c r="D225">
        <v>2336.0927441402323</v>
      </c>
      <c r="E225" s="1">
        <v>43614</v>
      </c>
      <c r="F225" t="s">
        <v>1007</v>
      </c>
      <c r="G225" t="s">
        <v>1011</v>
      </c>
      <c r="H225" t="s">
        <v>22147</v>
      </c>
      <c r="I225" t="s">
        <v>1009</v>
      </c>
      <c r="S225" t="s">
        <v>22147</v>
      </c>
    </row>
    <row r="226" spans="1:19" x14ac:dyDescent="0.35">
      <c r="A226" t="s">
        <v>1005</v>
      </c>
      <c r="B226" t="s">
        <v>1012</v>
      </c>
      <c r="C226">
        <v>17.931623256410301</v>
      </c>
      <c r="D226">
        <v>2311.6418618744356</v>
      </c>
      <c r="E226" s="1">
        <v>44091</v>
      </c>
      <c r="F226" t="s">
        <v>1007</v>
      </c>
      <c r="G226" t="s">
        <v>1013</v>
      </c>
      <c r="H226" t="s">
        <v>22147</v>
      </c>
      <c r="I226" t="s">
        <v>1009</v>
      </c>
      <c r="S226" t="s">
        <v>22156</v>
      </c>
    </row>
    <row r="227" spans="1:19" x14ac:dyDescent="0.35">
      <c r="A227" t="s">
        <v>1014</v>
      </c>
      <c r="B227" t="s">
        <v>1015</v>
      </c>
      <c r="C227">
        <v>14.0218558080088</v>
      </c>
      <c r="D227">
        <v>13869.692424308192</v>
      </c>
      <c r="E227" s="1">
        <v>44963</v>
      </c>
      <c r="F227" t="s">
        <v>1016</v>
      </c>
      <c r="G227" t="s">
        <v>1017</v>
      </c>
      <c r="H227" t="s">
        <v>22156</v>
      </c>
      <c r="I227" t="s">
        <v>1018</v>
      </c>
      <c r="S227" t="s">
        <v>22120</v>
      </c>
    </row>
    <row r="228" spans="1:19" x14ac:dyDescent="0.35">
      <c r="A228" t="s">
        <v>1019</v>
      </c>
      <c r="B228" t="s">
        <v>1020</v>
      </c>
      <c r="C228">
        <v>18.8153952178771</v>
      </c>
      <c r="D228">
        <v>1190.9825537151505</v>
      </c>
      <c r="E228" s="1">
        <v>43759</v>
      </c>
      <c r="F228" t="s">
        <v>1021</v>
      </c>
      <c r="G228" t="s">
        <v>1022</v>
      </c>
      <c r="H228" t="s">
        <v>22120</v>
      </c>
      <c r="I228" t="s">
        <v>1023</v>
      </c>
      <c r="S228" t="s">
        <v>22119</v>
      </c>
    </row>
    <row r="229" spans="1:19" x14ac:dyDescent="0.35">
      <c r="A229" t="s">
        <v>1024</v>
      </c>
      <c r="B229" t="s">
        <v>1025</v>
      </c>
      <c r="C229">
        <v>136.40944653885001</v>
      </c>
      <c r="D229">
        <v>10138.632114</v>
      </c>
      <c r="E229" s="1">
        <v>45595</v>
      </c>
      <c r="F229" t="s">
        <v>1026</v>
      </c>
      <c r="G229" t="s">
        <v>1027</v>
      </c>
      <c r="H229" t="s">
        <v>22119</v>
      </c>
      <c r="I229" t="s">
        <v>1028</v>
      </c>
      <c r="S229" t="s">
        <v>22209</v>
      </c>
    </row>
    <row r="230" spans="1:19" x14ac:dyDescent="0.35">
      <c r="A230" t="s">
        <v>1029</v>
      </c>
      <c r="B230" t="s">
        <v>1030</v>
      </c>
      <c r="C230">
        <v>25.689352010329799</v>
      </c>
      <c r="D230">
        <v>6916.2583174671081</v>
      </c>
      <c r="E230" s="1">
        <v>42754</v>
      </c>
      <c r="F230" t="s">
        <v>1031</v>
      </c>
      <c r="G230" t="s">
        <v>1032</v>
      </c>
      <c r="H230" t="s">
        <v>22209</v>
      </c>
      <c r="I230" t="s">
        <v>1033</v>
      </c>
      <c r="S230" t="s">
        <v>22133</v>
      </c>
    </row>
    <row r="231" spans="1:19" x14ac:dyDescent="0.35">
      <c r="A231" t="s">
        <v>1034</v>
      </c>
      <c r="B231" t="s">
        <v>1035</v>
      </c>
      <c r="C231">
        <v>0.62186553753551399</v>
      </c>
      <c r="D231">
        <v>33.976350815818961</v>
      </c>
      <c r="E231" s="1">
        <v>44912</v>
      </c>
      <c r="F231" t="s">
        <v>1036</v>
      </c>
      <c r="G231" t="s">
        <v>1037</v>
      </c>
      <c r="H231" t="s">
        <v>22133</v>
      </c>
      <c r="I231" t="s">
        <v>1038</v>
      </c>
      <c r="S231" t="s">
        <v>22146</v>
      </c>
    </row>
    <row r="232" spans="1:19" x14ac:dyDescent="0.35">
      <c r="A232" t="s">
        <v>1039</v>
      </c>
      <c r="B232" t="s">
        <v>1040</v>
      </c>
      <c r="C232">
        <v>10.1903643209537</v>
      </c>
      <c r="D232">
        <v>1369.4524899999999</v>
      </c>
      <c r="E232" s="1">
        <v>42835</v>
      </c>
      <c r="F232" t="s">
        <v>1041</v>
      </c>
      <c r="G232" t="s">
        <v>1042</v>
      </c>
      <c r="H232" t="s">
        <v>22146</v>
      </c>
      <c r="I232" t="s">
        <v>1043</v>
      </c>
      <c r="S232" t="s">
        <v>22133</v>
      </c>
    </row>
    <row r="233" spans="1:19" x14ac:dyDescent="0.35">
      <c r="A233" t="s">
        <v>1044</v>
      </c>
      <c r="B233" t="s">
        <v>1045</v>
      </c>
      <c r="C233">
        <v>24.109322619629602</v>
      </c>
      <c r="D233">
        <v>754.74934879771877</v>
      </c>
      <c r="E233" s="1">
        <v>43038</v>
      </c>
      <c r="F233" t="s">
        <v>1046</v>
      </c>
      <c r="G233" t="s">
        <v>1047</v>
      </c>
      <c r="H233" t="s">
        <v>22133</v>
      </c>
      <c r="I233" t="s">
        <v>1048</v>
      </c>
      <c r="S233" t="s">
        <v>22150</v>
      </c>
    </row>
    <row r="234" spans="1:19" x14ac:dyDescent="0.35">
      <c r="A234" t="s">
        <v>1049</v>
      </c>
      <c r="B234" t="s">
        <v>1050</v>
      </c>
      <c r="C234">
        <v>7.6370589377289404</v>
      </c>
      <c r="D234">
        <v>24.811875542967311</v>
      </c>
      <c r="E234" s="1">
        <v>42915</v>
      </c>
      <c r="F234" t="s">
        <v>1051</v>
      </c>
      <c r="G234" t="s">
        <v>1052</v>
      </c>
      <c r="H234" t="s">
        <v>22150</v>
      </c>
      <c r="I234" t="s">
        <v>1053</v>
      </c>
      <c r="S234" t="s">
        <v>22126</v>
      </c>
    </row>
    <row r="235" spans="1:19" x14ac:dyDescent="0.35">
      <c r="A235" t="s">
        <v>1054</v>
      </c>
      <c r="B235" t="s">
        <v>1055</v>
      </c>
      <c r="C235">
        <v>10.4972126986678</v>
      </c>
      <c r="D235">
        <v>212.15327327327324</v>
      </c>
      <c r="E235" s="1">
        <v>45072</v>
      </c>
      <c r="F235" t="s">
        <v>1056</v>
      </c>
      <c r="G235" t="s">
        <v>1057</v>
      </c>
      <c r="H235" t="s">
        <v>22126</v>
      </c>
      <c r="I235" t="s">
        <v>1058</v>
      </c>
      <c r="S235" t="s">
        <v>22131</v>
      </c>
    </row>
    <row r="236" spans="1:19" x14ac:dyDescent="0.35">
      <c r="A236" t="s">
        <v>1059</v>
      </c>
      <c r="B236" t="s">
        <v>1060</v>
      </c>
      <c r="C236">
        <v>8.7235153997589396</v>
      </c>
      <c r="D236">
        <v>52662.696652922627</v>
      </c>
      <c r="E236" s="1">
        <v>44085</v>
      </c>
      <c r="F236" t="s">
        <v>1061</v>
      </c>
      <c r="G236" t="s">
        <v>1062</v>
      </c>
      <c r="H236" t="s">
        <v>22131</v>
      </c>
      <c r="I236" t="s">
        <v>1063</v>
      </c>
      <c r="S236" t="s">
        <v>22176</v>
      </c>
    </row>
    <row r="237" spans="1:19" x14ac:dyDescent="0.35">
      <c r="A237" t="s">
        <v>1064</v>
      </c>
      <c r="B237" t="s">
        <v>1065</v>
      </c>
      <c r="C237">
        <v>10.8332078481848</v>
      </c>
      <c r="D237">
        <v>38526.549037558689</v>
      </c>
      <c r="E237" s="1">
        <v>42957</v>
      </c>
      <c r="F237" t="s">
        <v>1066</v>
      </c>
      <c r="G237" t="s">
        <v>1067</v>
      </c>
      <c r="H237" t="s">
        <v>22176</v>
      </c>
      <c r="I237" t="s">
        <v>1068</v>
      </c>
      <c r="S237" t="s">
        <v>22119</v>
      </c>
    </row>
    <row r="238" spans="1:19" x14ac:dyDescent="0.35">
      <c r="A238" t="s">
        <v>1069</v>
      </c>
      <c r="B238" t="s">
        <v>1070</v>
      </c>
      <c r="C238">
        <v>6.4666666666666703</v>
      </c>
      <c r="D238">
        <v>12.419974391805377</v>
      </c>
      <c r="E238" s="1">
        <v>45187</v>
      </c>
      <c r="F238" t="s">
        <v>1071</v>
      </c>
      <c r="G238" t="s">
        <v>1072</v>
      </c>
      <c r="H238" t="s">
        <v>22119</v>
      </c>
      <c r="I238" t="s">
        <v>1073</v>
      </c>
      <c r="S238" t="s">
        <v>22119</v>
      </c>
    </row>
    <row r="239" spans="1:19" x14ac:dyDescent="0.35">
      <c r="A239" t="s">
        <v>1074</v>
      </c>
      <c r="B239" t="s">
        <v>1075</v>
      </c>
      <c r="C239">
        <v>60.295437138629403</v>
      </c>
      <c r="D239">
        <v>5735.3810939233726</v>
      </c>
      <c r="E239" s="1">
        <v>45336</v>
      </c>
      <c r="F239" t="s">
        <v>1076</v>
      </c>
      <c r="G239" t="s">
        <v>1077</v>
      </c>
      <c r="H239" t="s">
        <v>22119</v>
      </c>
      <c r="I239" t="s">
        <v>1078</v>
      </c>
      <c r="S239" t="s">
        <v>22178</v>
      </c>
    </row>
    <row r="240" spans="1:19" x14ac:dyDescent="0.35">
      <c r="A240" t="s">
        <v>1079</v>
      </c>
      <c r="B240" t="s">
        <v>1080</v>
      </c>
      <c r="C240">
        <v>13.5216100108932</v>
      </c>
      <c r="D240">
        <v>4965.1351960000002</v>
      </c>
      <c r="E240" s="1">
        <v>44861</v>
      </c>
      <c r="F240" t="s">
        <v>1081</v>
      </c>
      <c r="G240" t="s">
        <v>1082</v>
      </c>
      <c r="H240" t="s">
        <v>22178</v>
      </c>
      <c r="I240" t="s">
        <v>1083</v>
      </c>
      <c r="S240" t="s">
        <v>22165</v>
      </c>
    </row>
    <row r="241" spans="1:19" x14ac:dyDescent="0.35">
      <c r="A241" t="s">
        <v>1084</v>
      </c>
      <c r="B241" t="s">
        <v>1085</v>
      </c>
      <c r="C241">
        <v>12.088639545935701</v>
      </c>
      <c r="D241">
        <v>5898.0605186813173</v>
      </c>
      <c r="E241" s="1">
        <v>43640</v>
      </c>
      <c r="F241" t="s">
        <v>1086</v>
      </c>
      <c r="G241" t="s">
        <v>1087</v>
      </c>
      <c r="H241" t="s">
        <v>22165</v>
      </c>
      <c r="I241" t="s">
        <v>50</v>
      </c>
      <c r="S241" t="s">
        <v>22133</v>
      </c>
    </row>
    <row r="242" spans="1:19" x14ac:dyDescent="0.35">
      <c r="A242" t="s">
        <v>1088</v>
      </c>
      <c r="B242" t="s">
        <v>1089</v>
      </c>
      <c r="C242">
        <v>19.9652131705862</v>
      </c>
      <c r="D242">
        <v>2409.3619950000002</v>
      </c>
      <c r="E242" s="1">
        <v>45694</v>
      </c>
      <c r="F242" t="s">
        <v>1090</v>
      </c>
      <c r="G242" t="s">
        <v>1091</v>
      </c>
      <c r="H242" t="s">
        <v>22133</v>
      </c>
      <c r="I242" t="s">
        <v>1092</v>
      </c>
      <c r="S242" t="s">
        <v>22159</v>
      </c>
    </row>
    <row r="243" spans="1:19" x14ac:dyDescent="0.35">
      <c r="A243" t="s">
        <v>1093</v>
      </c>
      <c r="B243" t="s">
        <v>1094</v>
      </c>
      <c r="C243">
        <v>29.643694746953901</v>
      </c>
      <c r="D243">
        <v>110.09272687230735</v>
      </c>
      <c r="E243" s="1">
        <v>43115</v>
      </c>
      <c r="F243" t="s">
        <v>1095</v>
      </c>
      <c r="G243" t="s">
        <v>1096</v>
      </c>
      <c r="H243" t="s">
        <v>22159</v>
      </c>
      <c r="I243" t="s">
        <v>1097</v>
      </c>
      <c r="S243" t="s">
        <v>22159</v>
      </c>
    </row>
    <row r="244" spans="1:19" x14ac:dyDescent="0.35">
      <c r="A244" t="s">
        <v>1093</v>
      </c>
      <c r="B244" t="s">
        <v>1098</v>
      </c>
      <c r="C244">
        <v>7.3540292257360997</v>
      </c>
      <c r="D244">
        <v>33.718223999999999</v>
      </c>
      <c r="E244" s="1">
        <v>43356</v>
      </c>
      <c r="F244" t="s">
        <v>1095</v>
      </c>
      <c r="G244" t="s">
        <v>1099</v>
      </c>
      <c r="H244" t="s">
        <v>22159</v>
      </c>
      <c r="I244" t="s">
        <v>1097</v>
      </c>
      <c r="S244" t="s">
        <v>22134</v>
      </c>
    </row>
    <row r="245" spans="1:19" x14ac:dyDescent="0.35">
      <c r="A245" t="s">
        <v>1100</v>
      </c>
      <c r="B245" t="s">
        <v>1101</v>
      </c>
      <c r="C245">
        <v>9.5466650104153707</v>
      </c>
      <c r="D245">
        <v>521.27065790206677</v>
      </c>
      <c r="E245" s="1">
        <v>45338</v>
      </c>
      <c r="F245" t="s">
        <v>1102</v>
      </c>
      <c r="G245" t="s">
        <v>1103</v>
      </c>
      <c r="H245" t="s">
        <v>22134</v>
      </c>
      <c r="I245" t="s">
        <v>1104</v>
      </c>
      <c r="S245" t="s">
        <v>22210</v>
      </c>
    </row>
    <row r="246" spans="1:19" x14ac:dyDescent="0.35">
      <c r="A246" t="s">
        <v>1105</v>
      </c>
      <c r="B246" t="s">
        <v>1106</v>
      </c>
      <c r="C246">
        <v>6.6287908925555401</v>
      </c>
      <c r="D246">
        <v>351.90050939724608</v>
      </c>
      <c r="E246" s="1">
        <v>44680</v>
      </c>
      <c r="F246" t="s">
        <v>1107</v>
      </c>
      <c r="G246" t="s">
        <v>1108</v>
      </c>
      <c r="H246" t="s">
        <v>22210</v>
      </c>
      <c r="I246" t="s">
        <v>1109</v>
      </c>
      <c r="S246" t="s">
        <v>22210</v>
      </c>
    </row>
    <row r="247" spans="1:19" x14ac:dyDescent="0.35">
      <c r="A247" t="s">
        <v>1110</v>
      </c>
      <c r="B247" t="s">
        <v>1111</v>
      </c>
      <c r="C247">
        <v>15.2722896206432</v>
      </c>
      <c r="D247">
        <v>93.63518299881936</v>
      </c>
      <c r="E247" s="1">
        <v>42970</v>
      </c>
      <c r="F247" t="s">
        <v>1112</v>
      </c>
      <c r="G247" t="s">
        <v>1113</v>
      </c>
      <c r="H247" t="s">
        <v>22210</v>
      </c>
      <c r="I247" t="s">
        <v>1114</v>
      </c>
      <c r="S247" t="s">
        <v>22121</v>
      </c>
    </row>
    <row r="248" spans="1:19" x14ac:dyDescent="0.35">
      <c r="A248" t="s">
        <v>1115</v>
      </c>
      <c r="B248" t="s">
        <v>1116</v>
      </c>
      <c r="C248">
        <v>7.7777777777777803</v>
      </c>
      <c r="D248">
        <v>45.173530892241764</v>
      </c>
      <c r="E248" s="1">
        <v>45723</v>
      </c>
      <c r="F248" t="s">
        <v>1117</v>
      </c>
      <c r="G248" t="s">
        <v>1118</v>
      </c>
      <c r="H248" t="s">
        <v>22121</v>
      </c>
      <c r="I248" t="s">
        <v>1119</v>
      </c>
      <c r="S248" t="s">
        <v>22178</v>
      </c>
    </row>
    <row r="249" spans="1:19" x14ac:dyDescent="0.35">
      <c r="A249" t="s">
        <v>1120</v>
      </c>
      <c r="B249" t="s">
        <v>1121</v>
      </c>
      <c r="C249">
        <v>4.5</v>
      </c>
      <c r="D249">
        <v>14.433973517833708</v>
      </c>
      <c r="E249" s="1">
        <v>43152</v>
      </c>
      <c r="F249" t="s">
        <v>1122</v>
      </c>
      <c r="G249" t="s">
        <v>1123</v>
      </c>
      <c r="H249" t="s">
        <v>22178</v>
      </c>
      <c r="I249" t="s">
        <v>50</v>
      </c>
      <c r="S249" t="s">
        <v>22182</v>
      </c>
    </row>
    <row r="250" spans="1:19" x14ac:dyDescent="0.35">
      <c r="A250" t="s">
        <v>1124</v>
      </c>
      <c r="B250" t="s">
        <v>1125</v>
      </c>
      <c r="C250">
        <v>4.9302325581395303</v>
      </c>
      <c r="D250">
        <v>2.12</v>
      </c>
      <c r="E250" s="1">
        <v>43193</v>
      </c>
      <c r="F250" t="s">
        <v>1126</v>
      </c>
      <c r="G250" t="s">
        <v>1127</v>
      </c>
      <c r="H250" t="s">
        <v>22182</v>
      </c>
      <c r="I250" t="s">
        <v>1128</v>
      </c>
      <c r="S250" t="s">
        <v>22180</v>
      </c>
    </row>
    <row r="251" spans="1:19" x14ac:dyDescent="0.35">
      <c r="A251" t="s">
        <v>1129</v>
      </c>
      <c r="B251" t="s">
        <v>1130</v>
      </c>
      <c r="C251">
        <v>50.4024822170067</v>
      </c>
      <c r="D251">
        <v>806.50045313293128</v>
      </c>
      <c r="E251" s="1">
        <v>43746</v>
      </c>
      <c r="F251" t="s">
        <v>1131</v>
      </c>
      <c r="G251" t="s">
        <v>1132</v>
      </c>
      <c r="H251" t="s">
        <v>22180</v>
      </c>
      <c r="I251" t="s">
        <v>1133</v>
      </c>
      <c r="S251" t="s">
        <v>22180</v>
      </c>
    </row>
    <row r="252" spans="1:19" x14ac:dyDescent="0.35">
      <c r="A252" t="s">
        <v>1129</v>
      </c>
      <c r="B252" t="s">
        <v>1134</v>
      </c>
      <c r="C252">
        <v>65.172131386611497</v>
      </c>
      <c r="D252">
        <v>1883.7079366911221</v>
      </c>
      <c r="E252" s="1">
        <v>44518</v>
      </c>
      <c r="F252" t="s">
        <v>1131</v>
      </c>
      <c r="G252" t="s">
        <v>1135</v>
      </c>
      <c r="H252" t="s">
        <v>22180</v>
      </c>
      <c r="I252" t="s">
        <v>1133</v>
      </c>
      <c r="S252" t="s">
        <v>22180</v>
      </c>
    </row>
    <row r="253" spans="1:19" x14ac:dyDescent="0.35">
      <c r="A253" t="s">
        <v>1129</v>
      </c>
      <c r="B253" t="s">
        <v>1136</v>
      </c>
      <c r="C253">
        <v>65.067763868396597</v>
      </c>
      <c r="D253">
        <v>1880.6913417415437</v>
      </c>
      <c r="E253" s="1">
        <v>44524</v>
      </c>
      <c r="F253" t="s">
        <v>1131</v>
      </c>
      <c r="G253" t="s">
        <v>1135</v>
      </c>
      <c r="H253" t="s">
        <v>22180</v>
      </c>
      <c r="I253" t="s">
        <v>1133</v>
      </c>
      <c r="S253" t="s">
        <v>22180</v>
      </c>
    </row>
    <row r="254" spans="1:19" x14ac:dyDescent="0.35">
      <c r="A254" t="s">
        <v>1129</v>
      </c>
      <c r="B254" t="s">
        <v>1137</v>
      </c>
      <c r="C254">
        <v>62.514100195035503</v>
      </c>
      <c r="D254">
        <v>1926.1230730822051</v>
      </c>
      <c r="E254" s="1">
        <v>44550</v>
      </c>
      <c r="F254" t="s">
        <v>1131</v>
      </c>
      <c r="G254" t="s">
        <v>1138</v>
      </c>
      <c r="H254" t="s">
        <v>22180</v>
      </c>
      <c r="I254" t="s">
        <v>1133</v>
      </c>
      <c r="S254" t="s">
        <v>22211</v>
      </c>
    </row>
    <row r="255" spans="1:19" x14ac:dyDescent="0.35">
      <c r="A255" t="s">
        <v>1139</v>
      </c>
      <c r="B255" t="s">
        <v>1140</v>
      </c>
      <c r="C255" t="s">
        <v>37</v>
      </c>
      <c r="D255">
        <v>32.008133814735423</v>
      </c>
      <c r="E255" s="1">
        <v>44503</v>
      </c>
      <c r="F255" t="s">
        <v>1141</v>
      </c>
      <c r="G255" t="s">
        <v>1142</v>
      </c>
      <c r="H255" t="s">
        <v>22211</v>
      </c>
      <c r="I255" t="s">
        <v>1143</v>
      </c>
      <c r="S255" t="s">
        <v>22167</v>
      </c>
    </row>
    <row r="256" spans="1:19" x14ac:dyDescent="0.35">
      <c r="A256" t="s">
        <v>1144</v>
      </c>
      <c r="B256" t="s">
        <v>1145</v>
      </c>
      <c r="C256">
        <v>5.6000100000000002</v>
      </c>
      <c r="D256">
        <v>3.2860051637131793</v>
      </c>
      <c r="E256" s="1">
        <v>44420</v>
      </c>
      <c r="F256" t="s">
        <v>1146</v>
      </c>
      <c r="G256" t="s">
        <v>1147</v>
      </c>
      <c r="H256" t="s">
        <v>22167</v>
      </c>
      <c r="I256" t="s">
        <v>1148</v>
      </c>
      <c r="S256" t="s">
        <v>22161</v>
      </c>
    </row>
    <row r="257" spans="1:19" x14ac:dyDescent="0.35">
      <c r="A257" t="s">
        <v>1149</v>
      </c>
      <c r="B257" t="s">
        <v>1150</v>
      </c>
      <c r="C257">
        <v>18.206799052773999</v>
      </c>
      <c r="D257">
        <v>6040.3252525252528</v>
      </c>
      <c r="E257" s="1">
        <v>43354</v>
      </c>
      <c r="F257" t="s">
        <v>1151</v>
      </c>
      <c r="G257" t="s">
        <v>1152</v>
      </c>
      <c r="H257" t="s">
        <v>22161</v>
      </c>
      <c r="I257" t="s">
        <v>1153</v>
      </c>
      <c r="S257" t="s">
        <v>22125</v>
      </c>
    </row>
    <row r="258" spans="1:19" x14ac:dyDescent="0.35">
      <c r="A258" t="s">
        <v>1154</v>
      </c>
      <c r="B258" t="s">
        <v>1155</v>
      </c>
      <c r="C258">
        <v>7.6079999999999997</v>
      </c>
      <c r="D258">
        <v>45.648000000000003</v>
      </c>
      <c r="E258" s="1">
        <v>44522</v>
      </c>
      <c r="F258" t="s">
        <v>1156</v>
      </c>
      <c r="G258" t="s">
        <v>1157</v>
      </c>
      <c r="H258" t="s">
        <v>22125</v>
      </c>
      <c r="I258" t="s">
        <v>1158</v>
      </c>
      <c r="S258" t="s">
        <v>22125</v>
      </c>
    </row>
    <row r="259" spans="1:19" x14ac:dyDescent="0.35">
      <c r="A259" t="s">
        <v>1159</v>
      </c>
      <c r="B259" t="s">
        <v>1160</v>
      </c>
      <c r="C259">
        <v>12.4080336021349</v>
      </c>
      <c r="D259">
        <v>1069.3863759999999</v>
      </c>
      <c r="E259" s="1">
        <v>42898</v>
      </c>
      <c r="F259" t="s">
        <v>1161</v>
      </c>
      <c r="G259" t="s">
        <v>1162</v>
      </c>
      <c r="H259" t="s">
        <v>22125</v>
      </c>
      <c r="I259" t="s">
        <v>1163</v>
      </c>
      <c r="S259" t="s">
        <v>22212</v>
      </c>
    </row>
    <row r="260" spans="1:19" x14ac:dyDescent="0.35">
      <c r="A260" t="s">
        <v>1164</v>
      </c>
      <c r="B260" t="s">
        <v>1165</v>
      </c>
      <c r="C260">
        <v>9.6014256196760108</v>
      </c>
      <c r="D260">
        <v>450</v>
      </c>
      <c r="E260" s="1">
        <v>43829</v>
      </c>
      <c r="F260" t="s">
        <v>1166</v>
      </c>
      <c r="G260" t="s">
        <v>1167</v>
      </c>
      <c r="H260" t="s">
        <v>22212</v>
      </c>
      <c r="I260" t="s">
        <v>1168</v>
      </c>
      <c r="S260" t="s">
        <v>22214</v>
      </c>
    </row>
    <row r="261" spans="1:19" x14ac:dyDescent="0.35">
      <c r="A261" t="s">
        <v>1169</v>
      </c>
      <c r="B261" t="s">
        <v>1170</v>
      </c>
      <c r="C261" t="s">
        <v>37</v>
      </c>
      <c r="D261">
        <v>1.251595</v>
      </c>
      <c r="E261" s="1">
        <v>44140</v>
      </c>
      <c r="F261" t="s">
        <v>1171</v>
      </c>
      <c r="G261" t="s">
        <v>1172</v>
      </c>
      <c r="H261" t="s">
        <v>22214</v>
      </c>
      <c r="I261" t="s">
        <v>1173</v>
      </c>
      <c r="S261" t="s">
        <v>22214</v>
      </c>
    </row>
    <row r="262" spans="1:19" x14ac:dyDescent="0.35">
      <c r="A262" t="s">
        <v>1169</v>
      </c>
      <c r="B262" t="s">
        <v>1174</v>
      </c>
      <c r="C262" t="s">
        <v>37</v>
      </c>
      <c r="D262">
        <v>1.253039</v>
      </c>
      <c r="E262" s="1">
        <v>44140</v>
      </c>
      <c r="F262" t="s">
        <v>1171</v>
      </c>
      <c r="G262" t="s">
        <v>1172</v>
      </c>
      <c r="H262" t="s">
        <v>22214</v>
      </c>
      <c r="I262" t="s">
        <v>1173</v>
      </c>
      <c r="S262" t="s">
        <v>22144</v>
      </c>
    </row>
    <row r="263" spans="1:19" x14ac:dyDescent="0.35">
      <c r="A263" t="s">
        <v>1175</v>
      </c>
      <c r="B263" t="s">
        <v>1176</v>
      </c>
      <c r="C263">
        <v>9.6551223919106395</v>
      </c>
      <c r="D263">
        <v>1294.771223</v>
      </c>
      <c r="E263" s="1">
        <v>43371</v>
      </c>
      <c r="F263" t="s">
        <v>1177</v>
      </c>
      <c r="G263" t="s">
        <v>1178</v>
      </c>
      <c r="H263" t="s">
        <v>22144</v>
      </c>
      <c r="I263" t="s">
        <v>1179</v>
      </c>
      <c r="S263" t="s">
        <v>22213</v>
      </c>
    </row>
    <row r="264" spans="1:19" x14ac:dyDescent="0.35">
      <c r="A264" t="s">
        <v>1180</v>
      </c>
      <c r="B264" t="s">
        <v>1181</v>
      </c>
      <c r="C264">
        <v>13.2372375320265</v>
      </c>
      <c r="D264">
        <v>1777.2844599999999</v>
      </c>
      <c r="E264" s="1">
        <v>43395</v>
      </c>
      <c r="F264" t="s">
        <v>1182</v>
      </c>
      <c r="G264" t="s">
        <v>1183</v>
      </c>
      <c r="H264" t="s">
        <v>22213</v>
      </c>
      <c r="I264" t="s">
        <v>1184</v>
      </c>
      <c r="S264" t="s">
        <v>22219</v>
      </c>
    </row>
    <row r="265" spans="1:19" x14ac:dyDescent="0.35">
      <c r="A265" t="s">
        <v>1185</v>
      </c>
      <c r="B265" t="s">
        <v>1186</v>
      </c>
      <c r="C265">
        <v>21.1476642913698</v>
      </c>
      <c r="D265">
        <v>106.83799999999999</v>
      </c>
      <c r="E265" s="1">
        <v>42905</v>
      </c>
      <c r="F265" t="s">
        <v>1187</v>
      </c>
      <c r="G265" t="s">
        <v>1188</v>
      </c>
      <c r="H265" t="s">
        <v>22219</v>
      </c>
      <c r="I265" t="s">
        <v>1189</v>
      </c>
      <c r="S265" t="s">
        <v>22180</v>
      </c>
    </row>
    <row r="266" spans="1:19" x14ac:dyDescent="0.35">
      <c r="A266" t="s">
        <v>1190</v>
      </c>
      <c r="B266" t="s">
        <v>1191</v>
      </c>
      <c r="C266">
        <v>45.740530368906498</v>
      </c>
      <c r="D266">
        <v>694.34125100000006</v>
      </c>
      <c r="E266" s="1">
        <v>43129</v>
      </c>
      <c r="F266" t="s">
        <v>1192</v>
      </c>
      <c r="G266" t="s">
        <v>1193</v>
      </c>
      <c r="H266" t="s">
        <v>22180</v>
      </c>
      <c r="I266" t="s">
        <v>1194</v>
      </c>
      <c r="S266" t="s">
        <v>22182</v>
      </c>
    </row>
    <row r="267" spans="1:19" x14ac:dyDescent="0.35">
      <c r="A267" t="s">
        <v>1195</v>
      </c>
      <c r="B267" t="s">
        <v>1196</v>
      </c>
      <c r="C267">
        <v>8.1356680410116606</v>
      </c>
      <c r="D267">
        <v>1264.836039</v>
      </c>
      <c r="E267" s="1">
        <v>44106</v>
      </c>
      <c r="F267" t="s">
        <v>1197</v>
      </c>
      <c r="G267" t="s">
        <v>1198</v>
      </c>
      <c r="H267" t="s">
        <v>22182</v>
      </c>
      <c r="I267" t="s">
        <v>1199</v>
      </c>
      <c r="S267" t="s">
        <v>22180</v>
      </c>
    </row>
    <row r="268" spans="1:19" x14ac:dyDescent="0.35">
      <c r="A268" t="s">
        <v>1200</v>
      </c>
      <c r="B268" t="s">
        <v>1201</v>
      </c>
      <c r="C268">
        <v>46.491804272230503</v>
      </c>
      <c r="D268">
        <v>467.94001000000003</v>
      </c>
      <c r="E268" s="1">
        <v>45196</v>
      </c>
      <c r="F268" t="s">
        <v>1192</v>
      </c>
      <c r="G268" t="s">
        <v>1202</v>
      </c>
      <c r="H268" t="s">
        <v>22180</v>
      </c>
      <c r="I268" t="s">
        <v>1194</v>
      </c>
      <c r="S268" t="s">
        <v>22166</v>
      </c>
    </row>
    <row r="269" spans="1:19" x14ac:dyDescent="0.35">
      <c r="A269" t="s">
        <v>1203</v>
      </c>
      <c r="B269" t="s">
        <v>1204</v>
      </c>
      <c r="C269">
        <v>32.504652965450198</v>
      </c>
      <c r="D269">
        <v>119.18213095203885</v>
      </c>
      <c r="E269" s="1">
        <v>45608</v>
      </c>
      <c r="F269" t="s">
        <v>1205</v>
      </c>
      <c r="G269" t="s">
        <v>1206</v>
      </c>
      <c r="H269" t="s">
        <v>22166</v>
      </c>
      <c r="I269" t="s">
        <v>1207</v>
      </c>
      <c r="S269" t="s">
        <v>22215</v>
      </c>
    </row>
    <row r="270" spans="1:19" x14ac:dyDescent="0.35">
      <c r="A270" t="s">
        <v>1208</v>
      </c>
      <c r="B270" t="s">
        <v>1209</v>
      </c>
      <c r="C270">
        <v>10.9087828471488</v>
      </c>
      <c r="D270">
        <v>5831.889854</v>
      </c>
      <c r="E270" s="1">
        <v>43557</v>
      </c>
      <c r="F270" t="s">
        <v>1210</v>
      </c>
      <c r="G270" t="s">
        <v>1211</v>
      </c>
      <c r="H270" t="s">
        <v>22215</v>
      </c>
      <c r="I270" t="s">
        <v>1212</v>
      </c>
      <c r="S270" t="s">
        <v>22175</v>
      </c>
    </row>
    <row r="271" spans="1:19" x14ac:dyDescent="0.35">
      <c r="A271" t="s">
        <v>1213</v>
      </c>
      <c r="B271" t="s">
        <v>1214</v>
      </c>
      <c r="C271">
        <v>9.6821119999682406</v>
      </c>
      <c r="D271">
        <v>36580.931353</v>
      </c>
      <c r="E271" s="1">
        <v>44692</v>
      </c>
      <c r="F271" t="s">
        <v>1215</v>
      </c>
      <c r="G271" t="s">
        <v>1216</v>
      </c>
      <c r="H271" t="s">
        <v>22175</v>
      </c>
      <c r="I271" t="s">
        <v>1217</v>
      </c>
      <c r="S271" t="s">
        <v>22214</v>
      </c>
    </row>
    <row r="272" spans="1:19" x14ac:dyDescent="0.35">
      <c r="A272" t="s">
        <v>1218</v>
      </c>
      <c r="B272" t="s">
        <v>1219</v>
      </c>
      <c r="C272">
        <v>8.2104147885446697</v>
      </c>
      <c r="D272">
        <v>285.2949092045958</v>
      </c>
      <c r="E272" s="1">
        <v>43784</v>
      </c>
      <c r="F272" t="s">
        <v>1220</v>
      </c>
      <c r="G272" t="s">
        <v>1221</v>
      </c>
      <c r="H272" t="s">
        <v>22214</v>
      </c>
      <c r="I272" t="s">
        <v>1222</v>
      </c>
      <c r="S272" t="s">
        <v>22216</v>
      </c>
    </row>
    <row r="273" spans="1:19" x14ac:dyDescent="0.35">
      <c r="A273" t="s">
        <v>1223</v>
      </c>
      <c r="B273" t="s">
        <v>1224</v>
      </c>
      <c r="C273">
        <v>9</v>
      </c>
      <c r="D273">
        <v>180</v>
      </c>
      <c r="E273" s="1">
        <v>45362</v>
      </c>
      <c r="F273" t="s">
        <v>1225</v>
      </c>
      <c r="G273" t="s">
        <v>1226</v>
      </c>
      <c r="H273" t="s">
        <v>22216</v>
      </c>
      <c r="I273" t="s">
        <v>50</v>
      </c>
      <c r="S273" t="s">
        <v>22165</v>
      </c>
    </row>
    <row r="274" spans="1:19" x14ac:dyDescent="0.35">
      <c r="A274" t="s">
        <v>1227</v>
      </c>
      <c r="B274" t="s">
        <v>1228</v>
      </c>
      <c r="C274">
        <v>6.1534883720930198</v>
      </c>
      <c r="D274">
        <v>319.09120509388225</v>
      </c>
      <c r="E274" s="1">
        <v>44718</v>
      </c>
      <c r="F274" t="s">
        <v>1229</v>
      </c>
      <c r="G274" t="s">
        <v>1230</v>
      </c>
      <c r="H274" t="s">
        <v>22165</v>
      </c>
      <c r="I274" t="s">
        <v>1231</v>
      </c>
      <c r="S274" t="s">
        <v>22118</v>
      </c>
    </row>
    <row r="275" spans="1:19" x14ac:dyDescent="0.35">
      <c r="A275" t="s">
        <v>1232</v>
      </c>
      <c r="B275" t="s">
        <v>1233</v>
      </c>
      <c r="C275" t="s">
        <v>37</v>
      </c>
      <c r="D275">
        <v>46.25087596355992</v>
      </c>
      <c r="E275" s="1">
        <v>44375</v>
      </c>
      <c r="F275" t="s">
        <v>1234</v>
      </c>
      <c r="G275" t="s">
        <v>1235</v>
      </c>
      <c r="H275" t="s">
        <v>22118</v>
      </c>
      <c r="I275" t="s">
        <v>1236</v>
      </c>
      <c r="S275" t="s">
        <v>22193</v>
      </c>
    </row>
    <row r="276" spans="1:19" x14ac:dyDescent="0.35">
      <c r="A276" t="s">
        <v>1237</v>
      </c>
      <c r="B276" t="s">
        <v>1238</v>
      </c>
      <c r="C276">
        <v>10.980855097654199</v>
      </c>
      <c r="D276">
        <v>19.002808043875685</v>
      </c>
      <c r="E276" s="1">
        <v>44312</v>
      </c>
      <c r="F276" t="s">
        <v>1239</v>
      </c>
      <c r="G276" t="s">
        <v>1240</v>
      </c>
      <c r="H276" t="s">
        <v>22193</v>
      </c>
      <c r="I276" t="s">
        <v>1241</v>
      </c>
      <c r="S276" t="s">
        <v>22193</v>
      </c>
    </row>
    <row r="277" spans="1:19" x14ac:dyDescent="0.35">
      <c r="A277" t="s">
        <v>1237</v>
      </c>
      <c r="B277" t="s">
        <v>1242</v>
      </c>
      <c r="C277">
        <v>10.980855097654199</v>
      </c>
      <c r="D277">
        <v>18.419142350856472</v>
      </c>
      <c r="E277" s="1">
        <v>44312</v>
      </c>
      <c r="F277" t="s">
        <v>1239</v>
      </c>
      <c r="G277" t="s">
        <v>1240</v>
      </c>
      <c r="H277" t="s">
        <v>22193</v>
      </c>
      <c r="I277" t="s">
        <v>1241</v>
      </c>
      <c r="S277" t="s">
        <v>22157</v>
      </c>
    </row>
    <row r="278" spans="1:19" x14ac:dyDescent="0.35">
      <c r="A278" t="s">
        <v>1243</v>
      </c>
      <c r="B278" t="s">
        <v>1244</v>
      </c>
      <c r="C278">
        <v>12.9278098664946</v>
      </c>
      <c r="D278">
        <v>292.51256709713641</v>
      </c>
      <c r="E278" s="1">
        <v>43684</v>
      </c>
      <c r="F278" t="s">
        <v>1245</v>
      </c>
      <c r="G278" t="s">
        <v>1246</v>
      </c>
      <c r="H278" t="s">
        <v>22157</v>
      </c>
      <c r="I278" t="s">
        <v>1247</v>
      </c>
      <c r="S278" t="s">
        <v>22149</v>
      </c>
    </row>
    <row r="279" spans="1:19" x14ac:dyDescent="0.35">
      <c r="A279" t="s">
        <v>1248</v>
      </c>
      <c r="B279" t="s">
        <v>1249</v>
      </c>
      <c r="C279">
        <v>18.525081096488599</v>
      </c>
      <c r="D279">
        <v>1527.300311</v>
      </c>
      <c r="E279" s="1">
        <v>43087</v>
      </c>
      <c r="F279" t="s">
        <v>1250</v>
      </c>
      <c r="G279" t="s">
        <v>1251</v>
      </c>
      <c r="H279" t="s">
        <v>22149</v>
      </c>
      <c r="I279" t="s">
        <v>50</v>
      </c>
      <c r="S279" t="s">
        <v>22151</v>
      </c>
    </row>
    <row r="280" spans="1:19" x14ac:dyDescent="0.35">
      <c r="A280" t="s">
        <v>1252</v>
      </c>
      <c r="B280" t="s">
        <v>1253</v>
      </c>
      <c r="C280">
        <v>14.2253236807388</v>
      </c>
      <c r="D280">
        <v>254.79195061436673</v>
      </c>
      <c r="E280" s="1">
        <v>44092</v>
      </c>
      <c r="F280" t="s">
        <v>1254</v>
      </c>
      <c r="G280" t="s">
        <v>1255</v>
      </c>
      <c r="H280" t="s">
        <v>22151</v>
      </c>
      <c r="I280" t="s">
        <v>1256</v>
      </c>
      <c r="S280" t="s">
        <v>22151</v>
      </c>
    </row>
    <row r="281" spans="1:19" x14ac:dyDescent="0.35">
      <c r="A281" t="s">
        <v>1252</v>
      </c>
      <c r="B281" t="s">
        <v>1257</v>
      </c>
      <c r="C281">
        <v>15.873392315619</v>
      </c>
      <c r="D281">
        <v>250.93775657435415</v>
      </c>
      <c r="E281" s="1">
        <v>44092</v>
      </c>
      <c r="F281" t="s">
        <v>1254</v>
      </c>
      <c r="G281" t="s">
        <v>1258</v>
      </c>
      <c r="H281" t="s">
        <v>22151</v>
      </c>
      <c r="I281" t="s">
        <v>1256</v>
      </c>
      <c r="S281" t="s">
        <v>22217</v>
      </c>
    </row>
    <row r="282" spans="1:19" x14ac:dyDescent="0.35">
      <c r="A282" t="s">
        <v>1259</v>
      </c>
      <c r="B282" t="s">
        <v>1260</v>
      </c>
      <c r="C282">
        <v>13.625412690955599</v>
      </c>
      <c r="D282">
        <v>4777.444678395339</v>
      </c>
      <c r="E282" s="1">
        <v>43551</v>
      </c>
      <c r="F282" t="s">
        <v>1261</v>
      </c>
      <c r="G282" t="s">
        <v>1262</v>
      </c>
      <c r="H282" t="s">
        <v>22217</v>
      </c>
      <c r="I282" t="s">
        <v>1263</v>
      </c>
      <c r="S282" t="s">
        <v>22173</v>
      </c>
    </row>
    <row r="283" spans="1:19" x14ac:dyDescent="0.35">
      <c r="A283" t="s">
        <v>1264</v>
      </c>
      <c r="B283" t="s">
        <v>1265</v>
      </c>
      <c r="C283">
        <v>21.724749965905701</v>
      </c>
      <c r="D283">
        <v>1592.989016</v>
      </c>
      <c r="E283" s="1">
        <v>42892</v>
      </c>
      <c r="F283" t="s">
        <v>1266</v>
      </c>
      <c r="G283" t="s">
        <v>1267</v>
      </c>
      <c r="H283" t="s">
        <v>22173</v>
      </c>
      <c r="I283" t="s">
        <v>1268</v>
      </c>
      <c r="S283" t="s">
        <v>22218</v>
      </c>
    </row>
    <row r="284" spans="1:19" x14ac:dyDescent="0.35">
      <c r="A284" t="s">
        <v>1269</v>
      </c>
      <c r="B284" t="s">
        <v>1270</v>
      </c>
      <c r="C284">
        <v>6.1797518949704502</v>
      </c>
      <c r="D284">
        <v>4298.6337683220972</v>
      </c>
      <c r="E284" s="1">
        <v>43938</v>
      </c>
      <c r="F284" t="s">
        <v>1271</v>
      </c>
      <c r="G284" t="s">
        <v>1272</v>
      </c>
      <c r="H284" t="s">
        <v>22218</v>
      </c>
      <c r="I284" t="s">
        <v>1273</v>
      </c>
      <c r="S284" t="s">
        <v>22143</v>
      </c>
    </row>
    <row r="285" spans="1:19" x14ac:dyDescent="0.35">
      <c r="A285" t="s">
        <v>1274</v>
      </c>
      <c r="B285" t="s">
        <v>1275</v>
      </c>
      <c r="C285">
        <v>8.8000000000000007</v>
      </c>
      <c r="D285">
        <v>33.429315990609396</v>
      </c>
      <c r="E285" s="1">
        <v>44757</v>
      </c>
      <c r="F285" t="s">
        <v>1276</v>
      </c>
      <c r="G285" t="s">
        <v>1277</v>
      </c>
      <c r="H285" t="s">
        <v>22143</v>
      </c>
      <c r="I285" t="s">
        <v>1278</v>
      </c>
      <c r="S285" t="s">
        <v>22178</v>
      </c>
    </row>
    <row r="286" spans="1:19" x14ac:dyDescent="0.35">
      <c r="A286" t="s">
        <v>1279</v>
      </c>
      <c r="B286" t="s">
        <v>1280</v>
      </c>
      <c r="C286">
        <v>7.3506493506493502</v>
      </c>
      <c r="D286">
        <v>283</v>
      </c>
      <c r="E286" s="1">
        <v>42888</v>
      </c>
      <c r="F286" t="s">
        <v>1281</v>
      </c>
      <c r="G286" t="s">
        <v>1282</v>
      </c>
      <c r="H286" t="s">
        <v>22178</v>
      </c>
      <c r="I286" t="s">
        <v>1283</v>
      </c>
      <c r="S286" t="s">
        <v>22214</v>
      </c>
    </row>
    <row r="287" spans="1:19" x14ac:dyDescent="0.35">
      <c r="A287" t="s">
        <v>1284</v>
      </c>
      <c r="B287" t="s">
        <v>1285</v>
      </c>
      <c r="C287">
        <v>6.5185634947536499</v>
      </c>
      <c r="D287">
        <v>57154.764722</v>
      </c>
      <c r="E287" s="1">
        <v>43579</v>
      </c>
      <c r="F287" t="s">
        <v>1286</v>
      </c>
      <c r="G287" t="s">
        <v>1287</v>
      </c>
      <c r="H287" t="s">
        <v>22214</v>
      </c>
      <c r="I287" t="s">
        <v>1288</v>
      </c>
      <c r="S287" t="s">
        <v>22151</v>
      </c>
    </row>
    <row r="288" spans="1:19" x14ac:dyDescent="0.35">
      <c r="A288" t="s">
        <v>1289</v>
      </c>
      <c r="B288" t="s">
        <v>1290</v>
      </c>
      <c r="C288">
        <v>20.226661080815401</v>
      </c>
      <c r="D288">
        <v>864.22454799999991</v>
      </c>
      <c r="E288" s="1">
        <v>43200</v>
      </c>
      <c r="F288" t="s">
        <v>1291</v>
      </c>
      <c r="G288" t="s">
        <v>1292</v>
      </c>
      <c r="H288" t="s">
        <v>22151</v>
      </c>
      <c r="I288" t="s">
        <v>1293</v>
      </c>
      <c r="S288" t="s">
        <v>22157</v>
      </c>
    </row>
    <row r="289" spans="1:19" x14ac:dyDescent="0.35">
      <c r="A289" t="s">
        <v>1294</v>
      </c>
      <c r="B289" t="s">
        <v>1295</v>
      </c>
      <c r="C289">
        <v>21.6902307993821</v>
      </c>
      <c r="D289">
        <v>940.72699999999998</v>
      </c>
      <c r="E289" s="1">
        <v>43073</v>
      </c>
      <c r="F289" t="s">
        <v>1296</v>
      </c>
      <c r="G289" t="s">
        <v>1297</v>
      </c>
      <c r="H289" t="s">
        <v>22157</v>
      </c>
      <c r="I289" t="s">
        <v>1298</v>
      </c>
      <c r="S289" t="s">
        <v>22208</v>
      </c>
    </row>
    <row r="290" spans="1:19" x14ac:dyDescent="0.35">
      <c r="A290" t="s">
        <v>1299</v>
      </c>
      <c r="B290" t="s">
        <v>1300</v>
      </c>
      <c r="C290">
        <v>9.9368966824985598</v>
      </c>
      <c r="D290">
        <v>34520.779075000006</v>
      </c>
      <c r="E290" s="1">
        <v>43220</v>
      </c>
      <c r="F290" t="s">
        <v>1301</v>
      </c>
      <c r="G290" t="s">
        <v>1302</v>
      </c>
      <c r="H290" t="s">
        <v>22208</v>
      </c>
      <c r="I290" t="s">
        <v>1303</v>
      </c>
      <c r="S290" t="s">
        <v>22144</v>
      </c>
    </row>
    <row r="291" spans="1:19" x14ac:dyDescent="0.35">
      <c r="A291" t="s">
        <v>1304</v>
      </c>
      <c r="B291" t="s">
        <v>1305</v>
      </c>
      <c r="C291">
        <v>10.4098989467766</v>
      </c>
      <c r="D291">
        <v>13886.805195000001</v>
      </c>
      <c r="E291" s="1">
        <v>43593</v>
      </c>
      <c r="F291" t="s">
        <v>1306</v>
      </c>
      <c r="G291" t="s">
        <v>1307</v>
      </c>
      <c r="H291" t="s">
        <v>22144</v>
      </c>
      <c r="I291" t="s">
        <v>50</v>
      </c>
      <c r="S291" t="s">
        <v>22126</v>
      </c>
    </row>
    <row r="292" spans="1:19" x14ac:dyDescent="0.35">
      <c r="A292" t="s">
        <v>1308</v>
      </c>
      <c r="B292" t="s">
        <v>1309</v>
      </c>
      <c r="C292">
        <v>6.64</v>
      </c>
      <c r="D292">
        <v>19.467383337405327</v>
      </c>
      <c r="E292" s="1">
        <v>44179</v>
      </c>
      <c r="F292" t="s">
        <v>1310</v>
      </c>
      <c r="G292" t="s">
        <v>1311</v>
      </c>
      <c r="H292" t="s">
        <v>22126</v>
      </c>
      <c r="I292" t="s">
        <v>1312</v>
      </c>
      <c r="S292" t="s">
        <v>22187</v>
      </c>
    </row>
    <row r="293" spans="1:19" x14ac:dyDescent="0.35">
      <c r="A293" t="s">
        <v>1313</v>
      </c>
      <c r="B293" t="s">
        <v>1314</v>
      </c>
      <c r="C293">
        <v>22.4354158034714</v>
      </c>
      <c r="D293">
        <v>742.97652335148928</v>
      </c>
      <c r="E293" s="1">
        <v>43143</v>
      </c>
      <c r="F293" t="s">
        <v>1315</v>
      </c>
      <c r="G293" t="s">
        <v>1316</v>
      </c>
      <c r="H293" t="s">
        <v>22187</v>
      </c>
      <c r="I293" t="s">
        <v>1317</v>
      </c>
      <c r="S293" t="s">
        <v>22187</v>
      </c>
    </row>
    <row r="294" spans="1:19" x14ac:dyDescent="0.35">
      <c r="A294" t="s">
        <v>1313</v>
      </c>
      <c r="B294" t="s">
        <v>1318</v>
      </c>
      <c r="C294">
        <v>21.211143666770401</v>
      </c>
      <c r="D294">
        <v>763.17864922206491</v>
      </c>
      <c r="E294" s="1">
        <v>43019</v>
      </c>
      <c r="F294" t="s">
        <v>1315</v>
      </c>
      <c r="G294" t="s">
        <v>1319</v>
      </c>
      <c r="H294" t="s">
        <v>22187</v>
      </c>
      <c r="I294" t="s">
        <v>1317</v>
      </c>
      <c r="S294" t="s">
        <v>22187</v>
      </c>
    </row>
    <row r="295" spans="1:19" x14ac:dyDescent="0.35">
      <c r="A295" t="s">
        <v>1313</v>
      </c>
      <c r="B295" t="s">
        <v>1320</v>
      </c>
      <c r="C295">
        <v>21.211143928846401</v>
      </c>
      <c r="D295">
        <v>760.40020434527298</v>
      </c>
      <c r="E295" s="1">
        <v>43019</v>
      </c>
      <c r="F295" t="s">
        <v>1315</v>
      </c>
      <c r="G295" t="s">
        <v>1319</v>
      </c>
      <c r="H295" t="s">
        <v>22187</v>
      </c>
      <c r="I295" t="s">
        <v>1317</v>
      </c>
      <c r="S295" t="s">
        <v>22177</v>
      </c>
    </row>
    <row r="296" spans="1:19" x14ac:dyDescent="0.35">
      <c r="A296" t="s">
        <v>1321</v>
      </c>
      <c r="B296" t="s">
        <v>1322</v>
      </c>
      <c r="C296">
        <v>161.22901305918299</v>
      </c>
      <c r="D296">
        <v>580.26321799999994</v>
      </c>
      <c r="E296" s="1">
        <v>42856</v>
      </c>
      <c r="F296" t="s">
        <v>1323</v>
      </c>
      <c r="G296" t="s">
        <v>1324</v>
      </c>
      <c r="H296" t="s">
        <v>22177</v>
      </c>
      <c r="I296" t="s">
        <v>1325</v>
      </c>
      <c r="S296" t="s">
        <v>22159</v>
      </c>
    </row>
    <row r="297" spans="1:19" x14ac:dyDescent="0.35">
      <c r="A297" t="s">
        <v>1326</v>
      </c>
      <c r="B297" t="s">
        <v>1327</v>
      </c>
      <c r="C297">
        <v>5.0648889420935399</v>
      </c>
      <c r="D297">
        <v>6822.4054050000004</v>
      </c>
      <c r="E297" s="1">
        <v>42821</v>
      </c>
      <c r="F297" t="s">
        <v>1328</v>
      </c>
      <c r="G297" t="s">
        <v>1329</v>
      </c>
      <c r="H297" t="s">
        <v>22159</v>
      </c>
      <c r="I297" t="s">
        <v>1330</v>
      </c>
      <c r="S297" t="s">
        <v>22119</v>
      </c>
    </row>
    <row r="298" spans="1:19" x14ac:dyDescent="0.35">
      <c r="A298" t="s">
        <v>1331</v>
      </c>
      <c r="B298" t="s">
        <v>1332</v>
      </c>
      <c r="C298">
        <v>11.136363636363599</v>
      </c>
      <c r="D298">
        <v>24.5</v>
      </c>
      <c r="E298" s="1">
        <v>43130</v>
      </c>
      <c r="F298" t="s">
        <v>1333</v>
      </c>
      <c r="G298" t="s">
        <v>1334</v>
      </c>
      <c r="H298" t="s">
        <v>22119</v>
      </c>
      <c r="I298" t="s">
        <v>1335</v>
      </c>
      <c r="S298" t="s">
        <v>22220</v>
      </c>
    </row>
    <row r="299" spans="1:19" x14ac:dyDescent="0.35">
      <c r="A299" t="s">
        <v>1336</v>
      </c>
      <c r="B299" t="s">
        <v>1337</v>
      </c>
      <c r="C299">
        <v>9.3395239632067995</v>
      </c>
      <c r="D299">
        <v>5000.6146179999996</v>
      </c>
      <c r="E299" s="1">
        <v>43823</v>
      </c>
      <c r="F299" t="s">
        <v>1338</v>
      </c>
      <c r="G299" t="s">
        <v>1339</v>
      </c>
      <c r="H299" t="s">
        <v>22220</v>
      </c>
      <c r="I299" t="s">
        <v>1340</v>
      </c>
      <c r="S299" t="s">
        <v>22221</v>
      </c>
    </row>
    <row r="300" spans="1:19" x14ac:dyDescent="0.35">
      <c r="A300" t="s">
        <v>1341</v>
      </c>
      <c r="B300" t="s">
        <v>1342</v>
      </c>
      <c r="C300">
        <v>16.504344773139699</v>
      </c>
      <c r="D300">
        <v>1018.0111910892198</v>
      </c>
      <c r="E300" s="1">
        <v>44525</v>
      </c>
      <c r="F300" t="s">
        <v>1343</v>
      </c>
      <c r="G300" t="s">
        <v>1344</v>
      </c>
      <c r="H300" t="s">
        <v>22221</v>
      </c>
      <c r="I300" t="s">
        <v>1345</v>
      </c>
      <c r="S300" t="s">
        <v>22222</v>
      </c>
    </row>
    <row r="301" spans="1:19" x14ac:dyDescent="0.35">
      <c r="A301" t="s">
        <v>1346</v>
      </c>
      <c r="B301" t="s">
        <v>1347</v>
      </c>
      <c r="C301">
        <v>16.627528024460599</v>
      </c>
      <c r="D301">
        <v>1671.9856254343294</v>
      </c>
      <c r="E301" s="1">
        <v>42947</v>
      </c>
      <c r="F301" t="s">
        <v>1348</v>
      </c>
      <c r="G301" t="s">
        <v>1349</v>
      </c>
      <c r="H301" t="s">
        <v>22222</v>
      </c>
      <c r="I301" t="s">
        <v>1350</v>
      </c>
      <c r="S301" t="s">
        <v>22132</v>
      </c>
    </row>
    <row r="302" spans="1:19" x14ac:dyDescent="0.35">
      <c r="A302" t="s">
        <v>1351</v>
      </c>
      <c r="B302" t="s">
        <v>1352</v>
      </c>
      <c r="C302">
        <v>15.8086144171846</v>
      </c>
      <c r="D302">
        <v>2497.7647179369096</v>
      </c>
      <c r="E302" s="1">
        <v>43402</v>
      </c>
      <c r="F302" t="s">
        <v>1353</v>
      </c>
      <c r="G302" t="s">
        <v>1354</v>
      </c>
      <c r="H302" t="s">
        <v>22132</v>
      </c>
      <c r="I302" t="s">
        <v>1355</v>
      </c>
      <c r="S302" t="s">
        <v>22132</v>
      </c>
    </row>
    <row r="303" spans="1:19" x14ac:dyDescent="0.35">
      <c r="A303" t="s">
        <v>1351</v>
      </c>
      <c r="B303" t="s">
        <v>1356</v>
      </c>
      <c r="C303">
        <v>15.808370281042601</v>
      </c>
      <c r="D303">
        <v>2497.7261443702509</v>
      </c>
      <c r="E303" s="1">
        <v>43402</v>
      </c>
      <c r="F303" t="s">
        <v>1353</v>
      </c>
      <c r="G303" t="s">
        <v>1354</v>
      </c>
      <c r="H303" t="s">
        <v>22132</v>
      </c>
      <c r="I303" t="s">
        <v>1355</v>
      </c>
      <c r="S303" t="s">
        <v>22152</v>
      </c>
    </row>
    <row r="304" spans="1:19" x14ac:dyDescent="0.35">
      <c r="A304" t="s">
        <v>1357</v>
      </c>
      <c r="B304" t="s">
        <v>1358</v>
      </c>
      <c r="C304">
        <v>16.421049473684199</v>
      </c>
      <c r="D304">
        <v>35.580688349603143</v>
      </c>
      <c r="E304" s="1">
        <v>44825</v>
      </c>
      <c r="F304" t="s">
        <v>1359</v>
      </c>
      <c r="G304" t="s">
        <v>1360</v>
      </c>
      <c r="H304" t="s">
        <v>22152</v>
      </c>
      <c r="I304" t="s">
        <v>1361</v>
      </c>
      <c r="S304" t="s">
        <v>22121</v>
      </c>
    </row>
    <row r="305" spans="1:19" x14ac:dyDescent="0.35">
      <c r="A305" t="s">
        <v>1362</v>
      </c>
      <c r="B305" t="s">
        <v>1363</v>
      </c>
      <c r="C305">
        <v>8.7684824319066106</v>
      </c>
      <c r="D305">
        <v>517.98643489254107</v>
      </c>
      <c r="E305" s="1">
        <v>43921</v>
      </c>
      <c r="F305" t="s">
        <v>1364</v>
      </c>
      <c r="G305" t="s">
        <v>1365</v>
      </c>
      <c r="H305" t="s">
        <v>22121</v>
      </c>
      <c r="I305" t="s">
        <v>1366</v>
      </c>
      <c r="S305" t="s">
        <v>22121</v>
      </c>
    </row>
    <row r="306" spans="1:19" x14ac:dyDescent="0.35">
      <c r="A306" t="s">
        <v>1362</v>
      </c>
      <c r="B306" t="s">
        <v>1367</v>
      </c>
      <c r="C306">
        <v>8.3540856031128392</v>
      </c>
      <c r="D306">
        <v>493.50649350649348</v>
      </c>
      <c r="E306" s="1">
        <v>43971</v>
      </c>
      <c r="F306" t="s">
        <v>1364</v>
      </c>
      <c r="G306" t="s">
        <v>1365</v>
      </c>
      <c r="H306" t="s">
        <v>22121</v>
      </c>
      <c r="I306" t="s">
        <v>1366</v>
      </c>
      <c r="S306" t="s">
        <v>22121</v>
      </c>
    </row>
    <row r="307" spans="1:19" x14ac:dyDescent="0.35">
      <c r="A307" t="s">
        <v>1362</v>
      </c>
      <c r="B307" t="s">
        <v>1368</v>
      </c>
      <c r="C307">
        <v>9.4416351945525303</v>
      </c>
      <c r="D307">
        <v>565.88158698694031</v>
      </c>
      <c r="E307" s="1">
        <v>43971</v>
      </c>
      <c r="F307" t="s">
        <v>1364</v>
      </c>
      <c r="G307" t="s">
        <v>1365</v>
      </c>
      <c r="H307" t="s">
        <v>22121</v>
      </c>
      <c r="I307" t="s">
        <v>1366</v>
      </c>
      <c r="S307" t="s">
        <v>22160</v>
      </c>
    </row>
    <row r="308" spans="1:19" x14ac:dyDescent="0.35">
      <c r="A308" t="s">
        <v>1369</v>
      </c>
      <c r="B308" t="s">
        <v>1370</v>
      </c>
      <c r="C308">
        <v>38.632779624091398</v>
      </c>
      <c r="D308">
        <v>975.30383800000004</v>
      </c>
      <c r="E308" s="1">
        <v>44664</v>
      </c>
      <c r="F308" t="s">
        <v>1371</v>
      </c>
      <c r="G308" t="s">
        <v>1372</v>
      </c>
      <c r="H308" t="s">
        <v>22160</v>
      </c>
      <c r="I308" t="s">
        <v>1373</v>
      </c>
      <c r="S308" t="s">
        <v>22126</v>
      </c>
    </row>
    <row r="309" spans="1:19" x14ac:dyDescent="0.35">
      <c r="A309" t="s">
        <v>1374</v>
      </c>
      <c r="B309" t="s">
        <v>1375</v>
      </c>
      <c r="C309">
        <v>3.8029100529100499</v>
      </c>
      <c r="D309">
        <v>3.1489594742606792</v>
      </c>
      <c r="E309" s="1">
        <v>45574</v>
      </c>
      <c r="F309" t="s">
        <v>1376</v>
      </c>
      <c r="G309" t="s">
        <v>1377</v>
      </c>
      <c r="H309" t="s">
        <v>22126</v>
      </c>
      <c r="I309" t="s">
        <v>1378</v>
      </c>
      <c r="S309" t="s">
        <v>22144</v>
      </c>
    </row>
    <row r="310" spans="1:19" x14ac:dyDescent="0.35">
      <c r="A310" t="s">
        <v>1379</v>
      </c>
      <c r="B310" t="s">
        <v>1380</v>
      </c>
      <c r="C310">
        <v>8.7178314987532008</v>
      </c>
      <c r="D310">
        <v>6016.7596119999998</v>
      </c>
      <c r="E310" s="1">
        <v>43382</v>
      </c>
      <c r="F310" t="s">
        <v>1381</v>
      </c>
      <c r="G310" t="s">
        <v>1382</v>
      </c>
      <c r="H310" t="s">
        <v>22144</v>
      </c>
      <c r="I310" t="s">
        <v>1383</v>
      </c>
      <c r="S310" t="s">
        <v>22214</v>
      </c>
    </row>
    <row r="311" spans="1:19" x14ac:dyDescent="0.35">
      <c r="A311" t="s">
        <v>1384</v>
      </c>
      <c r="B311" t="s">
        <v>1385</v>
      </c>
      <c r="C311">
        <v>3.57715932668706</v>
      </c>
      <c r="D311">
        <v>8818.5669899999994</v>
      </c>
      <c r="E311" s="1">
        <v>43626</v>
      </c>
      <c r="F311" t="s">
        <v>1386</v>
      </c>
      <c r="G311" t="s">
        <v>1387</v>
      </c>
      <c r="H311" t="s">
        <v>22214</v>
      </c>
      <c r="I311" t="s">
        <v>1388</v>
      </c>
      <c r="S311" t="s">
        <v>22166</v>
      </c>
    </row>
    <row r="312" spans="1:19" x14ac:dyDescent="0.35">
      <c r="A312" t="s">
        <v>1389</v>
      </c>
      <c r="B312" t="s">
        <v>1390</v>
      </c>
      <c r="C312">
        <v>7.5</v>
      </c>
      <c r="D312">
        <v>315</v>
      </c>
      <c r="E312" s="1">
        <v>42741</v>
      </c>
      <c r="F312" t="s">
        <v>1391</v>
      </c>
      <c r="G312" t="s">
        <v>1392</v>
      </c>
      <c r="H312" t="s">
        <v>22166</v>
      </c>
      <c r="I312" t="s">
        <v>1393</v>
      </c>
      <c r="S312" t="s">
        <v>22224</v>
      </c>
    </row>
    <row r="313" spans="1:19" x14ac:dyDescent="0.35">
      <c r="A313" t="s">
        <v>1394</v>
      </c>
      <c r="B313" t="s">
        <v>1395</v>
      </c>
      <c r="C313">
        <v>10.440188133333301</v>
      </c>
      <c r="D313">
        <v>589.55246771825477</v>
      </c>
      <c r="E313" s="1">
        <v>45086</v>
      </c>
      <c r="F313" t="s">
        <v>1396</v>
      </c>
      <c r="G313" t="s">
        <v>1397</v>
      </c>
      <c r="H313" t="s">
        <v>22224</v>
      </c>
      <c r="I313" t="s">
        <v>1398</v>
      </c>
      <c r="S313" t="s">
        <v>22209</v>
      </c>
    </row>
    <row r="314" spans="1:19" x14ac:dyDescent="0.35">
      <c r="A314" t="s">
        <v>1399</v>
      </c>
      <c r="B314" t="s">
        <v>1400</v>
      </c>
      <c r="C314">
        <v>21.069257204441499</v>
      </c>
      <c r="D314">
        <v>9227.4708159999991</v>
      </c>
      <c r="E314" s="1">
        <v>45390</v>
      </c>
      <c r="F314" t="s">
        <v>1401</v>
      </c>
      <c r="G314" t="s">
        <v>1402</v>
      </c>
      <c r="H314" t="s">
        <v>22209</v>
      </c>
      <c r="I314" t="s">
        <v>1403</v>
      </c>
      <c r="S314" t="s">
        <v>22131</v>
      </c>
    </row>
    <row r="315" spans="1:19" x14ac:dyDescent="0.35">
      <c r="A315" t="s">
        <v>1404</v>
      </c>
      <c r="B315" t="s">
        <v>1405</v>
      </c>
      <c r="C315">
        <v>8.9388114105936207</v>
      </c>
      <c r="D315">
        <v>2.1138680000000001</v>
      </c>
      <c r="E315" s="1">
        <v>43465</v>
      </c>
      <c r="F315" t="s">
        <v>1406</v>
      </c>
      <c r="G315" t="s">
        <v>1407</v>
      </c>
      <c r="H315" t="s">
        <v>22131</v>
      </c>
      <c r="I315" t="s">
        <v>1408</v>
      </c>
      <c r="S315" t="s">
        <v>22223</v>
      </c>
    </row>
    <row r="316" spans="1:19" x14ac:dyDescent="0.35">
      <c r="A316" t="s">
        <v>1409</v>
      </c>
      <c r="B316" t="s">
        <v>1410</v>
      </c>
      <c r="C316">
        <v>8.0146367483010703</v>
      </c>
      <c r="D316">
        <v>62.506152</v>
      </c>
      <c r="E316" s="1">
        <v>44243</v>
      </c>
      <c r="F316" t="s">
        <v>1411</v>
      </c>
      <c r="G316" t="s">
        <v>1412</v>
      </c>
      <c r="H316" t="s">
        <v>22223</v>
      </c>
      <c r="I316" t="s">
        <v>1413</v>
      </c>
      <c r="S316" t="s">
        <v>22142</v>
      </c>
    </row>
    <row r="317" spans="1:19" x14ac:dyDescent="0.35">
      <c r="A317" t="s">
        <v>1414</v>
      </c>
      <c r="B317" t="s">
        <v>1415</v>
      </c>
      <c r="C317">
        <v>109.548430840759</v>
      </c>
      <c r="D317">
        <v>0.65594362602946299</v>
      </c>
      <c r="E317" s="1">
        <v>43182</v>
      </c>
      <c r="F317" t="s">
        <v>1416</v>
      </c>
      <c r="G317" t="s">
        <v>1417</v>
      </c>
      <c r="H317" t="s">
        <v>22142</v>
      </c>
      <c r="I317" t="s">
        <v>50</v>
      </c>
      <c r="S317" t="s">
        <v>22142</v>
      </c>
    </row>
    <row r="318" spans="1:19" x14ac:dyDescent="0.35">
      <c r="A318" t="s">
        <v>1414</v>
      </c>
      <c r="B318" t="s">
        <v>1418</v>
      </c>
      <c r="C318">
        <v>100.294023193577</v>
      </c>
      <c r="D318">
        <v>0.56214799999999998</v>
      </c>
      <c r="E318" s="1">
        <v>43190</v>
      </c>
      <c r="F318" t="s">
        <v>1416</v>
      </c>
      <c r="G318" t="s">
        <v>1419</v>
      </c>
      <c r="H318" t="s">
        <v>22142</v>
      </c>
      <c r="I318" t="s">
        <v>50</v>
      </c>
      <c r="S318" t="s">
        <v>22157</v>
      </c>
    </row>
    <row r="319" spans="1:19" x14ac:dyDescent="0.35">
      <c r="A319" t="s">
        <v>1420</v>
      </c>
      <c r="B319" t="s">
        <v>1421</v>
      </c>
      <c r="C319">
        <v>16.316702908587299</v>
      </c>
      <c r="D319">
        <v>17.250929125787085</v>
      </c>
      <c r="E319" s="1">
        <v>42752</v>
      </c>
      <c r="F319" t="s">
        <v>1422</v>
      </c>
      <c r="G319" t="s">
        <v>1423</v>
      </c>
      <c r="H319" t="s">
        <v>22157</v>
      </c>
      <c r="I319" t="s">
        <v>1424</v>
      </c>
      <c r="S319" t="s">
        <v>22200</v>
      </c>
    </row>
    <row r="320" spans="1:19" x14ac:dyDescent="0.35">
      <c r="A320" t="s">
        <v>1425</v>
      </c>
      <c r="B320" t="s">
        <v>1426</v>
      </c>
      <c r="C320">
        <v>5.9638909514563103</v>
      </c>
      <c r="D320">
        <v>241.16300821306874</v>
      </c>
      <c r="E320" s="1">
        <v>44505</v>
      </c>
      <c r="F320" t="s">
        <v>1427</v>
      </c>
      <c r="G320" t="s">
        <v>1428</v>
      </c>
      <c r="H320" t="s">
        <v>22200</v>
      </c>
      <c r="I320" t="s">
        <v>1429</v>
      </c>
      <c r="S320" t="s">
        <v>22182</v>
      </c>
    </row>
    <row r="321" spans="1:19" x14ac:dyDescent="0.35">
      <c r="A321" t="s">
        <v>1430</v>
      </c>
      <c r="B321" t="s">
        <v>1431</v>
      </c>
      <c r="C321">
        <v>13.392024937241599</v>
      </c>
      <c r="D321">
        <v>1451.052686</v>
      </c>
      <c r="E321" s="1">
        <v>44267</v>
      </c>
      <c r="F321" t="s">
        <v>1432</v>
      </c>
      <c r="G321" t="s">
        <v>1433</v>
      </c>
      <c r="H321" t="s">
        <v>22182</v>
      </c>
      <c r="I321" t="s">
        <v>1434</v>
      </c>
      <c r="S321" t="s">
        <v>22215</v>
      </c>
    </row>
    <row r="322" spans="1:19" x14ac:dyDescent="0.35">
      <c r="A322" t="s">
        <v>1435</v>
      </c>
      <c r="B322" t="s">
        <v>1436</v>
      </c>
      <c r="C322">
        <v>12.799505834689</v>
      </c>
      <c r="D322">
        <v>2211.8133341257576</v>
      </c>
      <c r="E322" s="1">
        <v>44187</v>
      </c>
      <c r="F322" t="s">
        <v>1437</v>
      </c>
      <c r="G322" t="s">
        <v>1438</v>
      </c>
      <c r="H322" t="s">
        <v>22215</v>
      </c>
      <c r="I322" t="s">
        <v>1439</v>
      </c>
      <c r="S322" t="s">
        <v>22178</v>
      </c>
    </row>
    <row r="323" spans="1:19" x14ac:dyDescent="0.35">
      <c r="A323" t="s">
        <v>1440</v>
      </c>
      <c r="B323" t="s">
        <v>1441</v>
      </c>
      <c r="C323">
        <v>10.97561</v>
      </c>
      <c r="D323">
        <v>45</v>
      </c>
      <c r="E323" s="1">
        <v>44181</v>
      </c>
      <c r="F323" t="s">
        <v>1442</v>
      </c>
      <c r="G323" t="s">
        <v>1443</v>
      </c>
      <c r="H323" t="s">
        <v>22178</v>
      </c>
      <c r="I323" t="s">
        <v>1444</v>
      </c>
      <c r="S323" t="s">
        <v>22135</v>
      </c>
    </row>
    <row r="324" spans="1:19" x14ac:dyDescent="0.35">
      <c r="A324" t="s">
        <v>1445</v>
      </c>
      <c r="B324" t="s">
        <v>1446</v>
      </c>
      <c r="C324">
        <v>8.0255870441678905</v>
      </c>
      <c r="D324">
        <v>2778.7207230868999</v>
      </c>
      <c r="E324" s="1">
        <v>45182</v>
      </c>
      <c r="F324" t="s">
        <v>1447</v>
      </c>
      <c r="G324" t="s">
        <v>1448</v>
      </c>
      <c r="H324" t="s">
        <v>22135</v>
      </c>
      <c r="I324" t="s">
        <v>1449</v>
      </c>
      <c r="S324" t="s">
        <v>22182</v>
      </c>
    </row>
    <row r="325" spans="1:19" x14ac:dyDescent="0.35">
      <c r="A325" t="s">
        <v>1450</v>
      </c>
      <c r="B325" t="s">
        <v>1451</v>
      </c>
      <c r="C325">
        <v>6.1738942060339896</v>
      </c>
      <c r="D325">
        <v>1720.7939669999998</v>
      </c>
      <c r="E325" s="1">
        <v>44571</v>
      </c>
      <c r="F325" t="s">
        <v>1452</v>
      </c>
      <c r="G325" t="s">
        <v>1453</v>
      </c>
      <c r="H325" t="s">
        <v>22182</v>
      </c>
      <c r="I325" t="s">
        <v>1454</v>
      </c>
      <c r="S325" t="s">
        <v>22131</v>
      </c>
    </row>
    <row r="326" spans="1:19" x14ac:dyDescent="0.35">
      <c r="A326" t="s">
        <v>1455</v>
      </c>
      <c r="B326" t="s">
        <v>1456</v>
      </c>
      <c r="C326">
        <v>4.0620151162790696</v>
      </c>
      <c r="D326">
        <v>2.034058646108698</v>
      </c>
      <c r="E326" s="1">
        <v>42768</v>
      </c>
      <c r="F326" t="s">
        <v>1457</v>
      </c>
      <c r="G326" t="s">
        <v>1458</v>
      </c>
      <c r="H326" t="s">
        <v>22131</v>
      </c>
      <c r="I326" t="s">
        <v>1459</v>
      </c>
      <c r="S326" t="s">
        <v>22132</v>
      </c>
    </row>
    <row r="327" spans="1:19" x14ac:dyDescent="0.35">
      <c r="A327" t="s">
        <v>1460</v>
      </c>
      <c r="B327" t="s">
        <v>1461</v>
      </c>
      <c r="C327">
        <v>9.4373315629662091</v>
      </c>
      <c r="D327">
        <v>18932.815697183101</v>
      </c>
      <c r="E327" s="1">
        <v>43018</v>
      </c>
      <c r="F327" t="s">
        <v>1462</v>
      </c>
      <c r="G327" t="s">
        <v>1463</v>
      </c>
      <c r="H327" t="s">
        <v>22132</v>
      </c>
      <c r="I327" t="s">
        <v>1464</v>
      </c>
      <c r="S327" t="s">
        <v>22129</v>
      </c>
    </row>
    <row r="328" spans="1:19" x14ac:dyDescent="0.35">
      <c r="A328" t="s">
        <v>1465</v>
      </c>
      <c r="B328" t="s">
        <v>1466</v>
      </c>
      <c r="C328">
        <v>13</v>
      </c>
      <c r="D328">
        <v>529.40499999999997</v>
      </c>
      <c r="E328" s="1">
        <v>43307</v>
      </c>
      <c r="F328" t="s">
        <v>1467</v>
      </c>
      <c r="G328" t="s">
        <v>1468</v>
      </c>
      <c r="H328" t="s">
        <v>22129</v>
      </c>
      <c r="I328" t="s">
        <v>1469</v>
      </c>
      <c r="S328" t="s">
        <v>22151</v>
      </c>
    </row>
    <row r="329" spans="1:19" x14ac:dyDescent="0.35">
      <c r="A329" t="s">
        <v>1470</v>
      </c>
      <c r="B329" t="s">
        <v>1471</v>
      </c>
      <c r="C329">
        <v>47.171338727251403</v>
      </c>
      <c r="D329">
        <v>29.975836741444638</v>
      </c>
      <c r="E329" s="1">
        <v>43997</v>
      </c>
      <c r="F329" t="s">
        <v>1472</v>
      </c>
      <c r="G329" t="s">
        <v>1473</v>
      </c>
      <c r="H329" t="s">
        <v>22151</v>
      </c>
      <c r="I329" t="s">
        <v>1474</v>
      </c>
      <c r="S329" t="s">
        <v>22173</v>
      </c>
    </row>
    <row r="330" spans="1:19" x14ac:dyDescent="0.35">
      <c r="A330" t="s">
        <v>1475</v>
      </c>
      <c r="B330" t="s">
        <v>1476</v>
      </c>
      <c r="C330">
        <v>25.835498491637502</v>
      </c>
      <c r="D330">
        <v>300</v>
      </c>
      <c r="E330" s="1">
        <v>42946</v>
      </c>
      <c r="F330" t="s">
        <v>1477</v>
      </c>
      <c r="G330" t="s">
        <v>1478</v>
      </c>
      <c r="H330" t="s">
        <v>22173</v>
      </c>
      <c r="I330" t="s">
        <v>50</v>
      </c>
      <c r="S330" t="s">
        <v>22225</v>
      </c>
    </row>
    <row r="331" spans="1:19" x14ac:dyDescent="0.35">
      <c r="A331" t="s">
        <v>1479</v>
      </c>
      <c r="B331" t="s">
        <v>1480</v>
      </c>
      <c r="C331">
        <v>7.9136526081699898</v>
      </c>
      <c r="D331">
        <v>562.56472314650773</v>
      </c>
      <c r="E331" s="1">
        <v>44246</v>
      </c>
      <c r="F331" t="s">
        <v>1481</v>
      </c>
      <c r="G331" t="s">
        <v>1482</v>
      </c>
      <c r="H331" t="s">
        <v>22225</v>
      </c>
      <c r="I331" t="s">
        <v>1483</v>
      </c>
      <c r="S331" t="s">
        <v>22174</v>
      </c>
    </row>
    <row r="332" spans="1:19" x14ac:dyDescent="0.35">
      <c r="A332" t="s">
        <v>1484</v>
      </c>
      <c r="B332" t="s">
        <v>1485</v>
      </c>
      <c r="C332">
        <v>8.8131127416979194</v>
      </c>
      <c r="D332">
        <v>727.14861819475755</v>
      </c>
      <c r="E332" s="1">
        <v>42902</v>
      </c>
      <c r="F332" t="s">
        <v>1486</v>
      </c>
      <c r="G332" t="s">
        <v>1487</v>
      </c>
      <c r="H332" t="s">
        <v>22174</v>
      </c>
      <c r="I332" t="s">
        <v>1488</v>
      </c>
      <c r="S332" t="s">
        <v>22142</v>
      </c>
    </row>
    <row r="333" spans="1:19" x14ac:dyDescent="0.35">
      <c r="A333" t="s">
        <v>1489</v>
      </c>
      <c r="B333" t="s">
        <v>1490</v>
      </c>
      <c r="C333">
        <v>5.3333333333333304</v>
      </c>
      <c r="D333">
        <v>5.4017555705604323</v>
      </c>
      <c r="E333" s="1">
        <v>44013</v>
      </c>
      <c r="F333" t="s">
        <v>1491</v>
      </c>
      <c r="G333" t="s">
        <v>1492</v>
      </c>
      <c r="H333" t="s">
        <v>22142</v>
      </c>
      <c r="I333" t="s">
        <v>1493</v>
      </c>
      <c r="S333" t="s">
        <v>22188</v>
      </c>
    </row>
    <row r="334" spans="1:19" x14ac:dyDescent="0.35">
      <c r="A334" t="s">
        <v>1494</v>
      </c>
      <c r="B334" t="s">
        <v>1495</v>
      </c>
      <c r="C334">
        <v>18.7044969617126</v>
      </c>
      <c r="D334">
        <v>1135.8305780000001</v>
      </c>
      <c r="E334" s="1">
        <v>43822</v>
      </c>
      <c r="F334" t="s">
        <v>1496</v>
      </c>
      <c r="G334" t="s">
        <v>1497</v>
      </c>
      <c r="H334" t="s">
        <v>22188</v>
      </c>
      <c r="I334" t="s">
        <v>1498</v>
      </c>
      <c r="S334" t="s">
        <v>22162</v>
      </c>
    </row>
    <row r="335" spans="1:19" x14ac:dyDescent="0.35">
      <c r="A335" t="s">
        <v>1499</v>
      </c>
      <c r="B335" t="s">
        <v>1500</v>
      </c>
      <c r="C335">
        <v>3.5343066070095102</v>
      </c>
      <c r="D335">
        <v>3.0790292212085153</v>
      </c>
      <c r="E335" s="1">
        <v>43363</v>
      </c>
      <c r="F335" t="s">
        <v>1501</v>
      </c>
      <c r="G335" t="s">
        <v>1502</v>
      </c>
      <c r="H335" t="s">
        <v>22162</v>
      </c>
      <c r="I335" t="s">
        <v>1503</v>
      </c>
      <c r="S335" t="s">
        <v>22226</v>
      </c>
    </row>
    <row r="336" spans="1:19" x14ac:dyDescent="0.35">
      <c r="A336" t="s">
        <v>1504</v>
      </c>
      <c r="B336" t="s">
        <v>1505</v>
      </c>
      <c r="C336">
        <v>4.6439308457946096</v>
      </c>
      <c r="D336">
        <v>196.89338000000001</v>
      </c>
      <c r="E336" s="1">
        <v>45471</v>
      </c>
      <c r="F336" t="s">
        <v>1506</v>
      </c>
      <c r="G336" t="s">
        <v>1507</v>
      </c>
      <c r="H336" t="s">
        <v>22226</v>
      </c>
      <c r="I336" t="s">
        <v>1508</v>
      </c>
      <c r="S336" t="s">
        <v>22144</v>
      </c>
    </row>
    <row r="337" spans="1:19" x14ac:dyDescent="0.35">
      <c r="A337" t="s">
        <v>1509</v>
      </c>
      <c r="B337" t="s">
        <v>1510</v>
      </c>
      <c r="C337">
        <v>10.408967385313201</v>
      </c>
      <c r="D337">
        <v>660.95902000000001</v>
      </c>
      <c r="E337" s="1">
        <v>42976</v>
      </c>
      <c r="F337" t="s">
        <v>1511</v>
      </c>
      <c r="G337" t="s">
        <v>1512</v>
      </c>
      <c r="H337" t="s">
        <v>22144</v>
      </c>
      <c r="I337" t="s">
        <v>1513</v>
      </c>
      <c r="S337" t="s">
        <v>22166</v>
      </c>
    </row>
    <row r="338" spans="1:19" x14ac:dyDescent="0.35">
      <c r="A338" t="s">
        <v>1514</v>
      </c>
      <c r="B338" t="s">
        <v>1515</v>
      </c>
      <c r="C338">
        <v>8.6680725362956395</v>
      </c>
      <c r="D338">
        <v>472.86069300000003</v>
      </c>
      <c r="E338" s="1">
        <v>44547</v>
      </c>
      <c r="F338" t="s">
        <v>1516</v>
      </c>
      <c r="G338" t="s">
        <v>1517</v>
      </c>
      <c r="H338" t="s">
        <v>22166</v>
      </c>
      <c r="I338" t="s">
        <v>1518</v>
      </c>
      <c r="S338" t="s">
        <v>22178</v>
      </c>
    </row>
    <row r="339" spans="1:19" x14ac:dyDescent="0.35">
      <c r="A339" t="s">
        <v>1519</v>
      </c>
      <c r="B339" t="s">
        <v>1520</v>
      </c>
      <c r="C339" t="s">
        <v>37</v>
      </c>
      <c r="D339">
        <v>860.09597710765547</v>
      </c>
      <c r="E339" s="1">
        <v>43096</v>
      </c>
      <c r="F339" t="s">
        <v>1521</v>
      </c>
      <c r="G339" t="s">
        <v>1522</v>
      </c>
      <c r="H339" t="s">
        <v>22178</v>
      </c>
      <c r="I339" t="s">
        <v>1523</v>
      </c>
      <c r="S339" t="s">
        <v>22203</v>
      </c>
    </row>
    <row r="340" spans="1:19" x14ac:dyDescent="0.35">
      <c r="A340" t="s">
        <v>1524</v>
      </c>
      <c r="B340" t="s">
        <v>1525</v>
      </c>
      <c r="C340">
        <v>6.4323815129216202</v>
      </c>
      <c r="D340">
        <v>2561.1813470000002</v>
      </c>
      <c r="E340" s="1">
        <v>45525</v>
      </c>
      <c r="F340" t="s">
        <v>1526</v>
      </c>
      <c r="G340" t="s">
        <v>1527</v>
      </c>
      <c r="H340" t="s">
        <v>22203</v>
      </c>
      <c r="I340" t="s">
        <v>1528</v>
      </c>
      <c r="S340" t="s">
        <v>22208</v>
      </c>
    </row>
    <row r="341" spans="1:19" x14ac:dyDescent="0.35">
      <c r="A341" t="s">
        <v>1529</v>
      </c>
      <c r="B341" t="s">
        <v>1530</v>
      </c>
      <c r="C341">
        <v>78.585610471176096</v>
      </c>
      <c r="D341">
        <v>4848.0509859999993</v>
      </c>
      <c r="E341" s="1">
        <v>44851</v>
      </c>
      <c r="F341" t="s">
        <v>1531</v>
      </c>
      <c r="G341" t="s">
        <v>1532</v>
      </c>
      <c r="H341" t="s">
        <v>22208</v>
      </c>
      <c r="I341" t="s">
        <v>1533</v>
      </c>
      <c r="S341" t="s">
        <v>22150</v>
      </c>
    </row>
    <row r="342" spans="1:19" x14ac:dyDescent="0.35">
      <c r="A342" t="s">
        <v>1534</v>
      </c>
      <c r="B342" t="s">
        <v>1535</v>
      </c>
      <c r="C342">
        <v>7.4454653559194801</v>
      </c>
      <c r="D342">
        <v>209.44916864670785</v>
      </c>
      <c r="E342" s="1">
        <v>44245</v>
      </c>
      <c r="F342" t="s">
        <v>1536</v>
      </c>
      <c r="G342" t="s">
        <v>1537</v>
      </c>
      <c r="H342" t="s">
        <v>22150</v>
      </c>
      <c r="I342" t="s">
        <v>1538</v>
      </c>
      <c r="S342" t="s">
        <v>22179</v>
      </c>
    </row>
    <row r="343" spans="1:19" x14ac:dyDescent="0.35">
      <c r="A343" t="s">
        <v>1539</v>
      </c>
      <c r="B343" t="s">
        <v>1540</v>
      </c>
      <c r="C343">
        <v>10.233383235153299</v>
      </c>
      <c r="D343">
        <v>2458.1098199999997</v>
      </c>
      <c r="E343" s="1">
        <v>43102</v>
      </c>
      <c r="F343" t="s">
        <v>1541</v>
      </c>
      <c r="G343" t="s">
        <v>1542</v>
      </c>
      <c r="H343" t="s">
        <v>22179</v>
      </c>
      <c r="I343" t="s">
        <v>1543</v>
      </c>
      <c r="S343" t="s">
        <v>22189</v>
      </c>
    </row>
    <row r="344" spans="1:19" x14ac:dyDescent="0.35">
      <c r="A344" t="s">
        <v>1544</v>
      </c>
      <c r="B344" t="s">
        <v>1545</v>
      </c>
      <c r="C344">
        <v>3.8688075601374599</v>
      </c>
      <c r="D344">
        <v>15.882760404420408</v>
      </c>
      <c r="E344" s="1">
        <v>44257</v>
      </c>
      <c r="F344" t="s">
        <v>1546</v>
      </c>
      <c r="G344" t="s">
        <v>1547</v>
      </c>
      <c r="H344" t="s">
        <v>22189</v>
      </c>
      <c r="I344" t="s">
        <v>1548</v>
      </c>
      <c r="S344" t="s">
        <v>22210</v>
      </c>
    </row>
    <row r="345" spans="1:19" x14ac:dyDescent="0.35">
      <c r="A345" t="s">
        <v>1549</v>
      </c>
      <c r="B345" t="s">
        <v>1550</v>
      </c>
      <c r="C345">
        <v>8.2366247282608693</v>
      </c>
      <c r="D345">
        <v>4546.6168499999994</v>
      </c>
      <c r="E345" s="1">
        <v>45050</v>
      </c>
      <c r="F345" t="s">
        <v>1551</v>
      </c>
      <c r="G345" t="s">
        <v>1552</v>
      </c>
      <c r="H345" t="s">
        <v>22210</v>
      </c>
      <c r="I345" t="s">
        <v>1553</v>
      </c>
      <c r="S345" t="s">
        <v>22149</v>
      </c>
    </row>
    <row r="346" spans="1:19" x14ac:dyDescent="0.35">
      <c r="A346" t="s">
        <v>1554</v>
      </c>
      <c r="B346" t="s">
        <v>1555</v>
      </c>
      <c r="C346">
        <v>35.814393501134901</v>
      </c>
      <c r="D346">
        <v>429.27865293882655</v>
      </c>
      <c r="E346" s="1">
        <v>44865</v>
      </c>
      <c r="F346" t="s">
        <v>1556</v>
      </c>
      <c r="G346" t="s">
        <v>1557</v>
      </c>
      <c r="H346" t="s">
        <v>22149</v>
      </c>
      <c r="I346" t="s">
        <v>1558</v>
      </c>
      <c r="S346" t="s">
        <v>22165</v>
      </c>
    </row>
    <row r="347" spans="1:19" x14ac:dyDescent="0.35">
      <c r="A347" t="s">
        <v>1559</v>
      </c>
      <c r="B347" t="s">
        <v>1560</v>
      </c>
      <c r="C347">
        <v>1.9739265625</v>
      </c>
      <c r="D347">
        <v>4.1614892441889193</v>
      </c>
      <c r="E347" s="1">
        <v>44460</v>
      </c>
      <c r="F347" t="s">
        <v>1561</v>
      </c>
      <c r="G347" t="s">
        <v>1562</v>
      </c>
      <c r="H347" t="s">
        <v>22165</v>
      </c>
      <c r="I347" t="s">
        <v>1563</v>
      </c>
      <c r="S347" t="s">
        <v>22169</v>
      </c>
    </row>
    <row r="348" spans="1:19" x14ac:dyDescent="0.35">
      <c r="A348" t="s">
        <v>1564</v>
      </c>
      <c r="B348" t="s">
        <v>1565</v>
      </c>
      <c r="C348">
        <v>12.0750571428571</v>
      </c>
      <c r="D348">
        <v>422.62700000000001</v>
      </c>
      <c r="E348" s="1">
        <v>44209</v>
      </c>
      <c r="F348" t="s">
        <v>1566</v>
      </c>
      <c r="G348" t="s">
        <v>1567</v>
      </c>
      <c r="H348" t="s">
        <v>22169</v>
      </c>
      <c r="I348" t="s">
        <v>1568</v>
      </c>
      <c r="S348" t="s">
        <v>22221</v>
      </c>
    </row>
    <row r="349" spans="1:19" x14ac:dyDescent="0.35">
      <c r="A349" t="s">
        <v>1569</v>
      </c>
      <c r="B349" t="s">
        <v>1570</v>
      </c>
      <c r="C349">
        <v>11.4537595046988</v>
      </c>
      <c r="D349">
        <v>487.55610331721056</v>
      </c>
      <c r="E349" s="1">
        <v>43285</v>
      </c>
      <c r="F349" t="s">
        <v>1571</v>
      </c>
      <c r="G349" t="s">
        <v>1572</v>
      </c>
      <c r="H349" t="s">
        <v>22221</v>
      </c>
      <c r="I349" t="s">
        <v>1573</v>
      </c>
      <c r="S349" t="s">
        <v>22221</v>
      </c>
    </row>
    <row r="350" spans="1:19" x14ac:dyDescent="0.35">
      <c r="A350" t="s">
        <v>1569</v>
      </c>
      <c r="B350" t="s">
        <v>1574</v>
      </c>
      <c r="C350">
        <v>9.1629542781400204</v>
      </c>
      <c r="D350">
        <v>610.62266931853389</v>
      </c>
      <c r="E350" s="1">
        <v>44103</v>
      </c>
      <c r="F350" t="s">
        <v>1571</v>
      </c>
      <c r="G350" t="s">
        <v>1575</v>
      </c>
      <c r="H350" t="s">
        <v>22221</v>
      </c>
      <c r="I350" t="s">
        <v>1573</v>
      </c>
      <c r="S350" t="s">
        <v>22221</v>
      </c>
    </row>
    <row r="351" spans="1:19" x14ac:dyDescent="0.35">
      <c r="A351" t="s">
        <v>1569</v>
      </c>
      <c r="B351" t="s">
        <v>1576</v>
      </c>
      <c r="C351">
        <v>12.1635913926066</v>
      </c>
      <c r="D351">
        <v>465.69806706207612</v>
      </c>
      <c r="E351" s="1">
        <v>42813</v>
      </c>
      <c r="F351" t="s">
        <v>1571</v>
      </c>
      <c r="G351" t="s">
        <v>1577</v>
      </c>
      <c r="H351" t="s">
        <v>22221</v>
      </c>
      <c r="I351" t="s">
        <v>1573</v>
      </c>
      <c r="S351" t="s">
        <v>22221</v>
      </c>
    </row>
    <row r="352" spans="1:19" x14ac:dyDescent="0.35">
      <c r="A352" t="s">
        <v>1569</v>
      </c>
      <c r="B352" t="s">
        <v>1578</v>
      </c>
      <c r="C352">
        <v>11.2399529265816</v>
      </c>
      <c r="D352">
        <v>423.14617616989636</v>
      </c>
      <c r="E352" s="1">
        <v>42737</v>
      </c>
      <c r="F352" t="s">
        <v>1571</v>
      </c>
      <c r="G352" t="s">
        <v>1577</v>
      </c>
      <c r="H352" t="s">
        <v>22221</v>
      </c>
      <c r="I352" t="s">
        <v>1573</v>
      </c>
      <c r="S352" t="s">
        <v>22172</v>
      </c>
    </row>
    <row r="353" spans="1:19" x14ac:dyDescent="0.35">
      <c r="A353" t="s">
        <v>1579</v>
      </c>
      <c r="B353" t="s">
        <v>1580</v>
      </c>
      <c r="C353">
        <v>11.7336006635408</v>
      </c>
      <c r="D353">
        <v>3833.742812</v>
      </c>
      <c r="E353" s="1">
        <v>44806</v>
      </c>
      <c r="F353" t="s">
        <v>1581</v>
      </c>
      <c r="G353" t="s">
        <v>1582</v>
      </c>
      <c r="H353" t="s">
        <v>22172</v>
      </c>
      <c r="I353" t="s">
        <v>1583</v>
      </c>
      <c r="S353" t="s">
        <v>22117</v>
      </c>
    </row>
    <row r="354" spans="1:19" x14ac:dyDescent="0.35">
      <c r="A354" t="s">
        <v>1584</v>
      </c>
      <c r="B354" t="s">
        <v>1585</v>
      </c>
      <c r="C354">
        <v>6.9643726993864998</v>
      </c>
      <c r="D354">
        <v>154.31152722082513</v>
      </c>
      <c r="E354" s="1">
        <v>44489</v>
      </c>
      <c r="F354" t="s">
        <v>1586</v>
      </c>
      <c r="G354" t="s">
        <v>1587</v>
      </c>
      <c r="H354" t="s">
        <v>22117</v>
      </c>
      <c r="I354" t="s">
        <v>1588</v>
      </c>
      <c r="S354" t="s">
        <v>22151</v>
      </c>
    </row>
    <row r="355" spans="1:19" x14ac:dyDescent="0.35">
      <c r="A355" t="s">
        <v>1589</v>
      </c>
      <c r="B355" t="s">
        <v>1590</v>
      </c>
      <c r="C355">
        <v>12.412515438451999</v>
      </c>
      <c r="D355">
        <v>844.2</v>
      </c>
      <c r="E355" s="1">
        <v>43002</v>
      </c>
      <c r="F355" t="s">
        <v>1591</v>
      </c>
      <c r="G355" t="s">
        <v>1592</v>
      </c>
      <c r="H355" t="s">
        <v>22151</v>
      </c>
      <c r="I355" t="s">
        <v>50</v>
      </c>
      <c r="S355" t="s">
        <v>22159</v>
      </c>
    </row>
    <row r="356" spans="1:19" x14ac:dyDescent="0.35">
      <c r="A356" t="s">
        <v>1593</v>
      </c>
      <c r="B356" t="s">
        <v>1594</v>
      </c>
      <c r="C356">
        <v>1.96863795638893</v>
      </c>
      <c r="D356">
        <v>677.0586473174634</v>
      </c>
      <c r="E356" s="1">
        <v>45378</v>
      </c>
      <c r="F356" t="s">
        <v>1595</v>
      </c>
      <c r="G356" t="s">
        <v>1596</v>
      </c>
      <c r="H356" t="s">
        <v>22159</v>
      </c>
      <c r="I356" t="s">
        <v>1597</v>
      </c>
      <c r="S356" t="s">
        <v>22216</v>
      </c>
    </row>
    <row r="357" spans="1:19" x14ac:dyDescent="0.35">
      <c r="A357" t="s">
        <v>1598</v>
      </c>
      <c r="B357" t="s">
        <v>1599</v>
      </c>
      <c r="C357">
        <v>13.9015888477148</v>
      </c>
      <c r="D357">
        <v>3939.0152000000003</v>
      </c>
      <c r="E357" s="1">
        <v>45176</v>
      </c>
      <c r="F357" t="s">
        <v>1600</v>
      </c>
      <c r="G357" t="s">
        <v>1601</v>
      </c>
      <c r="H357" t="s">
        <v>22216</v>
      </c>
      <c r="I357" t="s">
        <v>1602</v>
      </c>
      <c r="S357" t="s">
        <v>22163</v>
      </c>
    </row>
    <row r="358" spans="1:19" x14ac:dyDescent="0.35">
      <c r="A358" t="s">
        <v>1603</v>
      </c>
      <c r="B358" t="s">
        <v>1604</v>
      </c>
      <c r="C358">
        <v>10</v>
      </c>
      <c r="D358">
        <v>49.177569851561387</v>
      </c>
      <c r="E358" s="1">
        <v>45589</v>
      </c>
      <c r="F358" t="s">
        <v>1605</v>
      </c>
      <c r="G358" t="s">
        <v>1606</v>
      </c>
      <c r="H358" t="s">
        <v>22163</v>
      </c>
      <c r="I358" t="s">
        <v>1607</v>
      </c>
      <c r="S358" t="s">
        <v>22119</v>
      </c>
    </row>
    <row r="359" spans="1:19" x14ac:dyDescent="0.35">
      <c r="A359" t="s">
        <v>1608</v>
      </c>
      <c r="B359" t="s">
        <v>1609</v>
      </c>
      <c r="C359">
        <v>21.097174039491801</v>
      </c>
      <c r="D359">
        <v>137.82783799999999</v>
      </c>
      <c r="E359" s="1">
        <v>42907</v>
      </c>
      <c r="F359" t="s">
        <v>1610</v>
      </c>
      <c r="G359" t="s">
        <v>1611</v>
      </c>
      <c r="H359" t="s">
        <v>22119</v>
      </c>
      <c r="I359" t="s">
        <v>1612</v>
      </c>
      <c r="S359" t="s">
        <v>22200</v>
      </c>
    </row>
    <row r="360" spans="1:19" x14ac:dyDescent="0.35">
      <c r="A360" t="s">
        <v>1613</v>
      </c>
      <c r="B360" t="s">
        <v>1614</v>
      </c>
      <c r="C360">
        <v>16.544061800000001</v>
      </c>
      <c r="D360">
        <v>330.881236</v>
      </c>
      <c r="E360" s="1">
        <v>44032</v>
      </c>
      <c r="F360" t="s">
        <v>1615</v>
      </c>
      <c r="G360" t="s">
        <v>1616</v>
      </c>
      <c r="H360" t="s">
        <v>22200</v>
      </c>
      <c r="I360" t="s">
        <v>1617</v>
      </c>
      <c r="S360" t="s">
        <v>22227</v>
      </c>
    </row>
    <row r="361" spans="1:19" x14ac:dyDescent="0.35">
      <c r="A361" t="s">
        <v>1618</v>
      </c>
      <c r="B361" t="s">
        <v>1619</v>
      </c>
      <c r="C361">
        <v>8</v>
      </c>
      <c r="D361">
        <v>4.3154601359369948</v>
      </c>
      <c r="E361" s="1">
        <v>44670</v>
      </c>
      <c r="F361" t="s">
        <v>1620</v>
      </c>
      <c r="G361" t="s">
        <v>1621</v>
      </c>
      <c r="H361" t="s">
        <v>22227</v>
      </c>
      <c r="I361" t="s">
        <v>1622</v>
      </c>
      <c r="S361" t="s">
        <v>22165</v>
      </c>
    </row>
    <row r="362" spans="1:19" x14ac:dyDescent="0.35">
      <c r="A362" t="s">
        <v>1623</v>
      </c>
      <c r="B362" t="s">
        <v>1624</v>
      </c>
      <c r="C362">
        <v>2.55469402939862</v>
      </c>
      <c r="D362">
        <v>101.72998510266794</v>
      </c>
      <c r="E362" s="1">
        <v>43612</v>
      </c>
      <c r="F362" t="s">
        <v>1625</v>
      </c>
      <c r="G362" t="s">
        <v>1626</v>
      </c>
      <c r="H362" t="s">
        <v>22165</v>
      </c>
      <c r="I362" t="s">
        <v>1627</v>
      </c>
      <c r="S362" t="s">
        <v>22215</v>
      </c>
    </row>
    <row r="363" spans="1:19" x14ac:dyDescent="0.35">
      <c r="A363" t="s">
        <v>1628</v>
      </c>
      <c r="B363" t="s">
        <v>1629</v>
      </c>
      <c r="C363">
        <v>12.6906232985777</v>
      </c>
      <c r="D363">
        <v>695.88816041306234</v>
      </c>
      <c r="E363" s="1">
        <v>42758</v>
      </c>
      <c r="F363" t="s">
        <v>1630</v>
      </c>
      <c r="G363" t="s">
        <v>1631</v>
      </c>
      <c r="H363" t="s">
        <v>22215</v>
      </c>
      <c r="I363" t="s">
        <v>1632</v>
      </c>
      <c r="S363" t="s">
        <v>22228</v>
      </c>
    </row>
    <row r="364" spans="1:19" x14ac:dyDescent="0.35">
      <c r="A364" t="s">
        <v>1633</v>
      </c>
      <c r="B364" t="s">
        <v>1634</v>
      </c>
      <c r="C364" t="s">
        <v>37</v>
      </c>
      <c r="D364">
        <v>599.05207022998263</v>
      </c>
      <c r="E364" s="1">
        <v>44404</v>
      </c>
      <c r="F364" t="s">
        <v>1635</v>
      </c>
      <c r="G364" t="s">
        <v>1636</v>
      </c>
      <c r="H364" t="s">
        <v>22228</v>
      </c>
      <c r="I364" t="s">
        <v>1637</v>
      </c>
      <c r="S364" t="s">
        <v>22177</v>
      </c>
    </row>
    <row r="365" spans="1:19" x14ac:dyDescent="0.35">
      <c r="A365" t="s">
        <v>1638</v>
      </c>
      <c r="B365" t="s">
        <v>1639</v>
      </c>
      <c r="C365">
        <v>6.0317089057318798</v>
      </c>
      <c r="D365">
        <v>0.43974285179802286</v>
      </c>
      <c r="E365" s="1">
        <v>45539</v>
      </c>
      <c r="F365" t="s">
        <v>1640</v>
      </c>
      <c r="G365" t="s">
        <v>1641</v>
      </c>
      <c r="H365" t="s">
        <v>22177</v>
      </c>
      <c r="I365" t="s">
        <v>1642</v>
      </c>
      <c r="S365" t="s">
        <v>22180</v>
      </c>
    </row>
    <row r="366" spans="1:19" x14ac:dyDescent="0.35">
      <c r="A366" t="s">
        <v>1643</v>
      </c>
      <c r="B366" t="s">
        <v>1644</v>
      </c>
      <c r="C366">
        <v>10.957487804877999</v>
      </c>
      <c r="D366">
        <v>2.0353698040548194</v>
      </c>
      <c r="E366" s="1">
        <v>43670</v>
      </c>
      <c r="F366" t="s">
        <v>1645</v>
      </c>
      <c r="G366" t="s">
        <v>1646</v>
      </c>
      <c r="H366" t="s">
        <v>22180</v>
      </c>
      <c r="I366" t="s">
        <v>1647</v>
      </c>
      <c r="S366" t="s">
        <v>22169</v>
      </c>
    </row>
    <row r="367" spans="1:19" x14ac:dyDescent="0.35">
      <c r="A367" t="s">
        <v>1648</v>
      </c>
      <c r="B367" t="s">
        <v>1649</v>
      </c>
      <c r="C367">
        <v>19.766491660262702</v>
      </c>
      <c r="D367">
        <v>101.035078</v>
      </c>
      <c r="E367" s="1">
        <v>43731</v>
      </c>
      <c r="F367" t="s">
        <v>1650</v>
      </c>
      <c r="G367" t="s">
        <v>1651</v>
      </c>
      <c r="H367" t="s">
        <v>22169</v>
      </c>
      <c r="I367" t="s">
        <v>1652</v>
      </c>
      <c r="S367" t="s">
        <v>22180</v>
      </c>
    </row>
    <row r="368" spans="1:19" x14ac:dyDescent="0.35">
      <c r="A368" t="s">
        <v>1653</v>
      </c>
      <c r="B368" t="s">
        <v>1654</v>
      </c>
      <c r="C368">
        <v>19.929385477497298</v>
      </c>
      <c r="D368">
        <v>19968.840926088869</v>
      </c>
      <c r="E368" s="1">
        <v>43709</v>
      </c>
      <c r="F368" t="s">
        <v>1655</v>
      </c>
      <c r="G368" t="s">
        <v>1656</v>
      </c>
      <c r="H368" t="s">
        <v>22180</v>
      </c>
      <c r="I368" t="s">
        <v>1657</v>
      </c>
      <c r="S368" t="s">
        <v>22181</v>
      </c>
    </row>
    <row r="369" spans="1:19" x14ac:dyDescent="0.35">
      <c r="A369" t="s">
        <v>1658</v>
      </c>
      <c r="B369" t="s">
        <v>1659</v>
      </c>
      <c r="C369">
        <v>7.6923076923076898</v>
      </c>
      <c r="D369">
        <v>12.526462151294611</v>
      </c>
      <c r="E369" s="1">
        <v>45132</v>
      </c>
      <c r="F369" t="s">
        <v>1660</v>
      </c>
      <c r="G369" t="s">
        <v>1661</v>
      </c>
      <c r="H369" t="s">
        <v>22181</v>
      </c>
      <c r="I369" t="s">
        <v>1662</v>
      </c>
      <c r="S369" t="s">
        <v>22148</v>
      </c>
    </row>
    <row r="370" spans="1:19" x14ac:dyDescent="0.35">
      <c r="A370" t="s">
        <v>1663</v>
      </c>
      <c r="B370" t="s">
        <v>1664</v>
      </c>
      <c r="C370">
        <v>2.3709379437971201</v>
      </c>
      <c r="D370">
        <v>780.92795286256103</v>
      </c>
      <c r="E370" s="1">
        <v>44739</v>
      </c>
      <c r="F370" t="s">
        <v>1665</v>
      </c>
      <c r="G370" t="s">
        <v>1666</v>
      </c>
      <c r="H370" t="s">
        <v>22148</v>
      </c>
      <c r="I370" t="s">
        <v>1667</v>
      </c>
      <c r="S370" t="s">
        <v>22157</v>
      </c>
    </row>
    <row r="371" spans="1:19" x14ac:dyDescent="0.35">
      <c r="A371" t="s">
        <v>1668</v>
      </c>
      <c r="B371" t="s">
        <v>1669</v>
      </c>
      <c r="C371">
        <v>10.1708689279856</v>
      </c>
      <c r="D371">
        <v>7223.4019669999998</v>
      </c>
      <c r="E371" s="1">
        <v>43412</v>
      </c>
      <c r="F371" t="s">
        <v>1670</v>
      </c>
      <c r="G371" t="s">
        <v>1671</v>
      </c>
      <c r="H371" t="s">
        <v>22157</v>
      </c>
      <c r="I371" t="s">
        <v>1672</v>
      </c>
      <c r="S371" t="s">
        <v>22140</v>
      </c>
    </row>
    <row r="372" spans="1:19" x14ac:dyDescent="0.35">
      <c r="A372" t="s">
        <v>1673</v>
      </c>
      <c r="B372" t="s">
        <v>1674</v>
      </c>
      <c r="C372">
        <v>10.8</v>
      </c>
      <c r="D372">
        <v>570</v>
      </c>
      <c r="E372" s="1">
        <v>43601</v>
      </c>
      <c r="F372" t="s">
        <v>1675</v>
      </c>
      <c r="G372" t="s">
        <v>1676</v>
      </c>
      <c r="H372" t="s">
        <v>22140</v>
      </c>
      <c r="I372" t="s">
        <v>1677</v>
      </c>
      <c r="S372" t="s">
        <v>22174</v>
      </c>
    </row>
    <row r="373" spans="1:19" x14ac:dyDescent="0.35">
      <c r="A373" t="s">
        <v>1678</v>
      </c>
      <c r="B373" t="s">
        <v>1679</v>
      </c>
      <c r="C373">
        <v>4.4071671362938103</v>
      </c>
      <c r="D373">
        <v>65.573024166728246</v>
      </c>
      <c r="E373" s="1">
        <v>43200</v>
      </c>
      <c r="F373" t="s">
        <v>1680</v>
      </c>
      <c r="G373" t="s">
        <v>1681</v>
      </c>
      <c r="H373" t="s">
        <v>22174</v>
      </c>
      <c r="I373" t="s">
        <v>1682</v>
      </c>
      <c r="S373" t="s">
        <v>22139</v>
      </c>
    </row>
    <row r="374" spans="1:19" x14ac:dyDescent="0.35">
      <c r="A374" t="s">
        <v>1683</v>
      </c>
      <c r="B374" t="s">
        <v>1684</v>
      </c>
      <c r="C374">
        <v>21.656089347693801</v>
      </c>
      <c r="D374">
        <v>2339.6278422782034</v>
      </c>
      <c r="E374" s="1">
        <v>43319</v>
      </c>
      <c r="F374" t="s">
        <v>1685</v>
      </c>
      <c r="G374" t="s">
        <v>1686</v>
      </c>
      <c r="H374" t="s">
        <v>22139</v>
      </c>
      <c r="I374" t="s">
        <v>1687</v>
      </c>
      <c r="S374" t="s">
        <v>22178</v>
      </c>
    </row>
    <row r="375" spans="1:19" x14ac:dyDescent="0.35">
      <c r="A375" t="s">
        <v>1688</v>
      </c>
      <c r="B375" t="s">
        <v>1689</v>
      </c>
      <c r="C375">
        <v>10.872021796875</v>
      </c>
      <c r="D375">
        <v>83.760705588345402</v>
      </c>
      <c r="E375" s="1">
        <v>44207</v>
      </c>
      <c r="F375" t="s">
        <v>1690</v>
      </c>
      <c r="G375" t="s">
        <v>1691</v>
      </c>
      <c r="H375" t="s">
        <v>22178</v>
      </c>
      <c r="I375" t="s">
        <v>1692</v>
      </c>
      <c r="S375" t="s">
        <v>22135</v>
      </c>
    </row>
    <row r="376" spans="1:19" x14ac:dyDescent="0.35">
      <c r="A376" t="s">
        <v>1693</v>
      </c>
      <c r="B376" t="s">
        <v>1694</v>
      </c>
      <c r="C376">
        <v>19.771779737294601</v>
      </c>
      <c r="D376">
        <v>304.54379621280435</v>
      </c>
      <c r="E376" s="1">
        <v>44459</v>
      </c>
      <c r="F376" t="s">
        <v>1695</v>
      </c>
      <c r="G376" t="s">
        <v>1696</v>
      </c>
      <c r="H376" t="s">
        <v>22135</v>
      </c>
      <c r="I376" t="s">
        <v>1697</v>
      </c>
      <c r="S376" t="s">
        <v>22135</v>
      </c>
    </row>
    <row r="377" spans="1:19" x14ac:dyDescent="0.35">
      <c r="A377" t="s">
        <v>1693</v>
      </c>
      <c r="B377" t="s">
        <v>1698</v>
      </c>
      <c r="C377">
        <v>19.771780030002599</v>
      </c>
      <c r="D377">
        <v>304.54380072137059</v>
      </c>
      <c r="E377" s="1">
        <v>44481</v>
      </c>
      <c r="F377" t="s">
        <v>1695</v>
      </c>
      <c r="G377" t="s">
        <v>1696</v>
      </c>
      <c r="H377" t="s">
        <v>22135</v>
      </c>
      <c r="I377" t="s">
        <v>1697</v>
      </c>
      <c r="S377" t="s">
        <v>22197</v>
      </c>
    </row>
    <row r="378" spans="1:19" x14ac:dyDescent="0.35">
      <c r="A378" t="s">
        <v>1699</v>
      </c>
      <c r="B378" t="s">
        <v>1700</v>
      </c>
      <c r="C378">
        <v>30.327970818835698</v>
      </c>
      <c r="D378">
        <v>33.448945514325978</v>
      </c>
      <c r="E378" s="1">
        <v>44105</v>
      </c>
      <c r="F378" t="s">
        <v>1701</v>
      </c>
      <c r="G378" t="s">
        <v>1702</v>
      </c>
      <c r="H378" t="s">
        <v>22197</v>
      </c>
      <c r="I378" t="s">
        <v>1703</v>
      </c>
      <c r="S378" t="s">
        <v>22223</v>
      </c>
    </row>
    <row r="379" spans="1:19" x14ac:dyDescent="0.35">
      <c r="A379" t="s">
        <v>1704</v>
      </c>
      <c r="B379" t="s">
        <v>1705</v>
      </c>
      <c r="C379">
        <v>10.605337494836</v>
      </c>
      <c r="D379">
        <v>32.3323277283218</v>
      </c>
      <c r="E379" s="1">
        <v>43693</v>
      </c>
      <c r="F379" t="s">
        <v>1706</v>
      </c>
      <c r="G379" t="s">
        <v>1707</v>
      </c>
      <c r="H379" t="s">
        <v>22223</v>
      </c>
      <c r="I379" t="s">
        <v>1708</v>
      </c>
      <c r="S379" t="s">
        <v>22229</v>
      </c>
    </row>
    <row r="380" spans="1:19" x14ac:dyDescent="0.35">
      <c r="A380" t="s">
        <v>1709</v>
      </c>
      <c r="B380" t="s">
        <v>1710</v>
      </c>
      <c r="C380">
        <v>4.9322363325702403</v>
      </c>
      <c r="D380">
        <v>20.378993176104395</v>
      </c>
      <c r="E380" s="1">
        <v>43109</v>
      </c>
      <c r="F380" t="s">
        <v>1711</v>
      </c>
      <c r="G380" t="s">
        <v>1712</v>
      </c>
      <c r="H380" t="s">
        <v>22229</v>
      </c>
      <c r="I380" t="s">
        <v>1713</v>
      </c>
      <c r="S380" t="s">
        <v>22229</v>
      </c>
    </row>
    <row r="381" spans="1:19" x14ac:dyDescent="0.35">
      <c r="A381" t="s">
        <v>1709</v>
      </c>
      <c r="B381" t="s">
        <v>1714</v>
      </c>
      <c r="C381">
        <v>5.0384636001215801</v>
      </c>
      <c r="D381">
        <v>21.265982634217931</v>
      </c>
      <c r="E381" s="1">
        <v>43119</v>
      </c>
      <c r="F381" t="s">
        <v>1711</v>
      </c>
      <c r="G381" t="s">
        <v>1712</v>
      </c>
      <c r="H381" t="s">
        <v>22229</v>
      </c>
      <c r="I381" t="s">
        <v>1713</v>
      </c>
      <c r="S381" t="s">
        <v>22229</v>
      </c>
    </row>
    <row r="382" spans="1:19" x14ac:dyDescent="0.35">
      <c r="A382" t="s">
        <v>1709</v>
      </c>
      <c r="B382" t="s">
        <v>1715</v>
      </c>
      <c r="C382">
        <v>22.638679461992901</v>
      </c>
      <c r="D382">
        <v>29.149104955302949</v>
      </c>
      <c r="E382" s="1">
        <v>44881</v>
      </c>
      <c r="F382" t="s">
        <v>1711</v>
      </c>
      <c r="G382" t="s">
        <v>1716</v>
      </c>
      <c r="H382" t="s">
        <v>22229</v>
      </c>
      <c r="I382" t="s">
        <v>1713</v>
      </c>
      <c r="S382" t="s">
        <v>22191</v>
      </c>
    </row>
    <row r="383" spans="1:19" x14ac:dyDescent="0.35">
      <c r="A383" t="s">
        <v>1717</v>
      </c>
      <c r="B383" t="s">
        <v>1718</v>
      </c>
      <c r="C383">
        <v>29.834131404262301</v>
      </c>
      <c r="D383">
        <v>1.6860615563298491</v>
      </c>
      <c r="E383" s="1">
        <v>43237</v>
      </c>
      <c r="F383" t="s">
        <v>1719</v>
      </c>
      <c r="G383" t="s">
        <v>1720</v>
      </c>
      <c r="H383" t="s">
        <v>22191</v>
      </c>
      <c r="I383" t="s">
        <v>1721</v>
      </c>
      <c r="S383" t="s">
        <v>22200</v>
      </c>
    </row>
    <row r="384" spans="1:19" x14ac:dyDescent="0.35">
      <c r="A384" t="s">
        <v>1722</v>
      </c>
      <c r="B384" t="s">
        <v>1723</v>
      </c>
      <c r="C384">
        <v>13.5508809440372</v>
      </c>
      <c r="D384">
        <v>31.249628324619227</v>
      </c>
      <c r="E384" s="1">
        <v>43448</v>
      </c>
      <c r="F384" t="s">
        <v>1724</v>
      </c>
      <c r="G384" t="s">
        <v>1725</v>
      </c>
      <c r="H384" t="s">
        <v>22200</v>
      </c>
      <c r="I384" t="s">
        <v>1726</v>
      </c>
      <c r="S384" t="s">
        <v>22160</v>
      </c>
    </row>
    <row r="385" spans="1:19" x14ac:dyDescent="0.35">
      <c r="A385" t="s">
        <v>1727</v>
      </c>
      <c r="B385" t="s">
        <v>1728</v>
      </c>
      <c r="C385">
        <v>6.33627857783405</v>
      </c>
      <c r="D385">
        <v>141.26406327178643</v>
      </c>
      <c r="E385" s="1">
        <v>44382</v>
      </c>
      <c r="F385" t="s">
        <v>1729</v>
      </c>
      <c r="G385" t="s">
        <v>1730</v>
      </c>
      <c r="H385" t="s">
        <v>22160</v>
      </c>
      <c r="I385" t="s">
        <v>1731</v>
      </c>
      <c r="S385" t="s">
        <v>22160</v>
      </c>
    </row>
    <row r="386" spans="1:19" x14ac:dyDescent="0.35">
      <c r="A386" t="s">
        <v>1727</v>
      </c>
      <c r="B386" t="s">
        <v>1732</v>
      </c>
      <c r="C386">
        <v>5.0054576235002797</v>
      </c>
      <c r="D386">
        <v>132.21249915416715</v>
      </c>
      <c r="E386" s="1">
        <v>44469</v>
      </c>
      <c r="F386" t="s">
        <v>1729</v>
      </c>
      <c r="G386" t="s">
        <v>1733</v>
      </c>
      <c r="H386" t="s">
        <v>22160</v>
      </c>
      <c r="I386" t="s">
        <v>1731</v>
      </c>
      <c r="S386" t="s">
        <v>22222</v>
      </c>
    </row>
    <row r="387" spans="1:19" x14ac:dyDescent="0.35">
      <c r="A387" t="s">
        <v>1734</v>
      </c>
      <c r="B387" t="s">
        <v>1735</v>
      </c>
      <c r="C387">
        <v>15.0914358597184</v>
      </c>
      <c r="D387">
        <v>50.861125858656422</v>
      </c>
      <c r="E387" s="1">
        <v>43235</v>
      </c>
      <c r="F387" t="s">
        <v>1736</v>
      </c>
      <c r="G387" t="s">
        <v>1737</v>
      </c>
      <c r="H387" t="s">
        <v>22222</v>
      </c>
      <c r="I387" t="s">
        <v>1738</v>
      </c>
      <c r="S387" t="s">
        <v>22230</v>
      </c>
    </row>
    <row r="388" spans="1:19" x14ac:dyDescent="0.35">
      <c r="A388" t="s">
        <v>1739</v>
      </c>
      <c r="B388" t="s">
        <v>1740</v>
      </c>
      <c r="C388">
        <v>4.7650959394455796</v>
      </c>
      <c r="D388">
        <v>1143.4219883167459</v>
      </c>
      <c r="E388" s="1">
        <v>45426</v>
      </c>
      <c r="F388" t="s">
        <v>1741</v>
      </c>
      <c r="G388" t="s">
        <v>1742</v>
      </c>
      <c r="H388" t="s">
        <v>22230</v>
      </c>
      <c r="I388" t="s">
        <v>1743</v>
      </c>
      <c r="S388" t="s">
        <v>22230</v>
      </c>
    </row>
    <row r="389" spans="1:19" x14ac:dyDescent="0.35">
      <c r="A389" t="s">
        <v>1739</v>
      </c>
      <c r="B389" t="s">
        <v>1744</v>
      </c>
      <c r="C389">
        <v>4.7328513288503098</v>
      </c>
      <c r="D389">
        <v>1051.0159962694756</v>
      </c>
      <c r="E389" s="1">
        <v>45460</v>
      </c>
      <c r="F389" t="s">
        <v>1741</v>
      </c>
      <c r="G389" t="s">
        <v>1745</v>
      </c>
      <c r="H389" t="s">
        <v>22230</v>
      </c>
      <c r="I389" t="s">
        <v>1743</v>
      </c>
      <c r="S389" t="s">
        <v>22188</v>
      </c>
    </row>
    <row r="390" spans="1:19" x14ac:dyDescent="0.35">
      <c r="A390" t="s">
        <v>1746</v>
      </c>
      <c r="B390" t="s">
        <v>1747</v>
      </c>
      <c r="C390">
        <v>14.6729491144223</v>
      </c>
      <c r="D390">
        <v>382.54720300222817</v>
      </c>
      <c r="E390" s="1">
        <v>44230</v>
      </c>
      <c r="F390" t="s">
        <v>1748</v>
      </c>
      <c r="G390" t="s">
        <v>1749</v>
      </c>
      <c r="H390" t="s">
        <v>22188</v>
      </c>
      <c r="I390" t="s">
        <v>1750</v>
      </c>
      <c r="S390" t="s">
        <v>22188</v>
      </c>
    </row>
    <row r="391" spans="1:19" x14ac:dyDescent="0.35">
      <c r="A391" t="s">
        <v>1746</v>
      </c>
      <c r="B391" t="s">
        <v>1751</v>
      </c>
      <c r="C391">
        <v>14.6729492943492</v>
      </c>
      <c r="D391">
        <v>398.67758983133712</v>
      </c>
      <c r="E391" s="1">
        <v>44287</v>
      </c>
      <c r="F391" t="s">
        <v>1748</v>
      </c>
      <c r="G391" t="s">
        <v>1749</v>
      </c>
      <c r="H391" t="s">
        <v>22188</v>
      </c>
      <c r="I391" t="s">
        <v>1750</v>
      </c>
      <c r="S391" t="s">
        <v>22158</v>
      </c>
    </row>
    <row r="392" spans="1:19" x14ac:dyDescent="0.35">
      <c r="A392" t="s">
        <v>1752</v>
      </c>
      <c r="B392" t="s">
        <v>1753</v>
      </c>
      <c r="C392">
        <v>240.41240156633199</v>
      </c>
      <c r="D392">
        <v>60.767280835327391</v>
      </c>
      <c r="E392" s="1">
        <v>42759</v>
      </c>
      <c r="F392" t="s">
        <v>1754</v>
      </c>
      <c r="G392" t="s">
        <v>1755</v>
      </c>
      <c r="H392" t="s">
        <v>22158</v>
      </c>
      <c r="I392" t="s">
        <v>50</v>
      </c>
      <c r="S392" t="s">
        <v>22174</v>
      </c>
    </row>
    <row r="393" spans="1:19" x14ac:dyDescent="0.35">
      <c r="A393" t="s">
        <v>1756</v>
      </c>
      <c r="B393" t="s">
        <v>1757</v>
      </c>
      <c r="C393">
        <v>8.1908360146488093</v>
      </c>
      <c r="D393">
        <v>129.46372322503009</v>
      </c>
      <c r="E393" s="1">
        <v>44132</v>
      </c>
      <c r="F393" t="s">
        <v>1758</v>
      </c>
      <c r="G393" t="s">
        <v>1759</v>
      </c>
      <c r="H393" t="s">
        <v>22174</v>
      </c>
      <c r="I393" t="s">
        <v>1760</v>
      </c>
      <c r="S393" t="s">
        <v>22174</v>
      </c>
    </row>
    <row r="394" spans="1:19" x14ac:dyDescent="0.35">
      <c r="A394" t="s">
        <v>1756</v>
      </c>
      <c r="B394" t="s">
        <v>1761</v>
      </c>
      <c r="C394">
        <v>11.983340256712101</v>
      </c>
      <c r="D394">
        <v>125.19867880713761</v>
      </c>
      <c r="E394" s="1">
        <v>44258</v>
      </c>
      <c r="F394" t="s">
        <v>1758</v>
      </c>
      <c r="G394" t="s">
        <v>1762</v>
      </c>
      <c r="H394" t="s">
        <v>22174</v>
      </c>
      <c r="I394" t="s">
        <v>1760</v>
      </c>
      <c r="S394" t="s">
        <v>22174</v>
      </c>
    </row>
    <row r="395" spans="1:19" x14ac:dyDescent="0.35">
      <c r="A395" t="s">
        <v>1756</v>
      </c>
      <c r="B395" t="s">
        <v>1763</v>
      </c>
      <c r="C395">
        <v>6.5248629762561503</v>
      </c>
      <c r="D395">
        <v>130.19584464469031</v>
      </c>
      <c r="E395" s="1">
        <v>42912</v>
      </c>
      <c r="F395" t="s">
        <v>1758</v>
      </c>
      <c r="G395" t="s">
        <v>1764</v>
      </c>
      <c r="H395" t="s">
        <v>22174</v>
      </c>
      <c r="I395" t="s">
        <v>1760</v>
      </c>
      <c r="S395" t="s">
        <v>22159</v>
      </c>
    </row>
    <row r="396" spans="1:19" x14ac:dyDescent="0.35">
      <c r="A396" t="s">
        <v>1765</v>
      </c>
      <c r="B396" t="s">
        <v>1766</v>
      </c>
      <c r="C396">
        <v>6.4911227917666299</v>
      </c>
      <c r="D396">
        <v>95.481857967512411</v>
      </c>
      <c r="E396" s="1">
        <v>42928</v>
      </c>
      <c r="F396" t="s">
        <v>1767</v>
      </c>
      <c r="G396" t="s">
        <v>1768</v>
      </c>
      <c r="H396" t="s">
        <v>22159</v>
      </c>
      <c r="I396" t="s">
        <v>1769</v>
      </c>
      <c r="S396" t="s">
        <v>22168</v>
      </c>
    </row>
    <row r="397" spans="1:19" x14ac:dyDescent="0.35">
      <c r="A397" t="s">
        <v>1770</v>
      </c>
      <c r="B397" t="s">
        <v>1771</v>
      </c>
      <c r="C397">
        <v>12.8755364806867</v>
      </c>
      <c r="D397">
        <v>396.96191811998835</v>
      </c>
      <c r="E397" s="1">
        <v>43235</v>
      </c>
      <c r="F397" t="s">
        <v>1772</v>
      </c>
      <c r="G397" t="s">
        <v>1773</v>
      </c>
      <c r="H397" t="s">
        <v>22168</v>
      </c>
      <c r="I397" t="s">
        <v>1774</v>
      </c>
      <c r="S397" t="s">
        <v>22168</v>
      </c>
    </row>
    <row r="398" spans="1:19" x14ac:dyDescent="0.35">
      <c r="A398" t="s">
        <v>1775</v>
      </c>
      <c r="B398" t="s">
        <v>1776</v>
      </c>
      <c r="C398">
        <v>25.1202539606127</v>
      </c>
      <c r="D398">
        <v>1502.0419029426002</v>
      </c>
      <c r="E398" s="1">
        <v>45496</v>
      </c>
      <c r="F398" t="s">
        <v>1777</v>
      </c>
      <c r="G398" t="s">
        <v>1778</v>
      </c>
      <c r="H398" t="s">
        <v>22168</v>
      </c>
      <c r="I398" t="s">
        <v>1779</v>
      </c>
      <c r="S398" t="s">
        <v>22222</v>
      </c>
    </row>
    <row r="399" spans="1:19" x14ac:dyDescent="0.35">
      <c r="A399" t="s">
        <v>1780</v>
      </c>
      <c r="B399" t="s">
        <v>1781</v>
      </c>
      <c r="C399">
        <v>11.7</v>
      </c>
      <c r="D399">
        <v>1250</v>
      </c>
      <c r="E399" s="1">
        <v>42943</v>
      </c>
      <c r="F399" t="s">
        <v>1782</v>
      </c>
      <c r="G399" t="s">
        <v>1783</v>
      </c>
      <c r="H399" t="s">
        <v>22222</v>
      </c>
      <c r="I399" t="s">
        <v>1784</v>
      </c>
      <c r="S399" t="s">
        <v>22120</v>
      </c>
    </row>
    <row r="400" spans="1:19" x14ac:dyDescent="0.35">
      <c r="A400" t="s">
        <v>1785</v>
      </c>
      <c r="B400" t="s">
        <v>1786</v>
      </c>
      <c r="C400">
        <v>18.8985039644941</v>
      </c>
      <c r="D400">
        <v>1275.99898989899</v>
      </c>
      <c r="E400" s="1">
        <v>44000</v>
      </c>
      <c r="F400" t="s">
        <v>1787</v>
      </c>
      <c r="G400" t="s">
        <v>1788</v>
      </c>
      <c r="H400" t="s">
        <v>22120</v>
      </c>
      <c r="I400" t="s">
        <v>1789</v>
      </c>
      <c r="S400" t="s">
        <v>22181</v>
      </c>
    </row>
    <row r="401" spans="1:19" x14ac:dyDescent="0.35">
      <c r="A401" t="s">
        <v>1790</v>
      </c>
      <c r="B401" t="s">
        <v>1791</v>
      </c>
      <c r="C401">
        <v>9</v>
      </c>
      <c r="D401">
        <v>101</v>
      </c>
      <c r="E401" s="1">
        <v>43166</v>
      </c>
      <c r="F401" t="s">
        <v>1792</v>
      </c>
      <c r="G401" t="s">
        <v>1793</v>
      </c>
      <c r="H401" t="s">
        <v>22181</v>
      </c>
      <c r="I401" t="s">
        <v>1794</v>
      </c>
      <c r="S401" t="s">
        <v>22193</v>
      </c>
    </row>
    <row r="402" spans="1:19" x14ac:dyDescent="0.35">
      <c r="A402" t="s">
        <v>1795</v>
      </c>
      <c r="B402" t="s">
        <v>1796</v>
      </c>
      <c r="C402">
        <v>0.107065384189791</v>
      </c>
      <c r="D402">
        <v>0.23749450040523332</v>
      </c>
      <c r="E402" s="1">
        <v>43047</v>
      </c>
      <c r="F402" t="s">
        <v>1797</v>
      </c>
      <c r="G402" t="s">
        <v>1798</v>
      </c>
      <c r="H402" t="s">
        <v>22193</v>
      </c>
      <c r="I402" t="s">
        <v>1799</v>
      </c>
      <c r="S402" t="s">
        <v>22119</v>
      </c>
    </row>
    <row r="403" spans="1:19" x14ac:dyDescent="0.35">
      <c r="A403" t="s">
        <v>1800</v>
      </c>
      <c r="B403" t="s">
        <v>1801</v>
      </c>
      <c r="C403">
        <v>31.767928623998898</v>
      </c>
      <c r="D403">
        <v>10963.620455</v>
      </c>
      <c r="E403" s="1">
        <v>44480</v>
      </c>
      <c r="F403" t="s">
        <v>1802</v>
      </c>
      <c r="G403" t="s">
        <v>1803</v>
      </c>
      <c r="H403" t="s">
        <v>22119</v>
      </c>
      <c r="I403" t="s">
        <v>50</v>
      </c>
      <c r="S403" t="s">
        <v>22119</v>
      </c>
    </row>
    <row r="404" spans="1:19" x14ac:dyDescent="0.35">
      <c r="A404" t="s">
        <v>1800</v>
      </c>
      <c r="B404" t="s">
        <v>1804</v>
      </c>
      <c r="C404">
        <v>37.233438906055703</v>
      </c>
      <c r="D404">
        <v>17098.302581</v>
      </c>
      <c r="E404" s="1">
        <v>45601</v>
      </c>
      <c r="F404" t="s">
        <v>1805</v>
      </c>
      <c r="G404" t="s">
        <v>1806</v>
      </c>
      <c r="H404" t="s">
        <v>22119</v>
      </c>
      <c r="I404" t="s">
        <v>1807</v>
      </c>
      <c r="S404" t="s">
        <v>22125</v>
      </c>
    </row>
    <row r="405" spans="1:19" x14ac:dyDescent="0.35">
      <c r="A405" t="s">
        <v>1808</v>
      </c>
      <c r="B405" t="s">
        <v>1809</v>
      </c>
      <c r="C405">
        <v>12.3098994712185</v>
      </c>
      <c r="D405">
        <v>276.75919753756165</v>
      </c>
      <c r="E405" s="1">
        <v>44578</v>
      </c>
      <c r="F405" t="s">
        <v>1810</v>
      </c>
      <c r="G405" t="s">
        <v>1811</v>
      </c>
      <c r="H405" t="s">
        <v>22125</v>
      </c>
      <c r="I405" t="s">
        <v>1812</v>
      </c>
      <c r="S405" t="s">
        <v>22155</v>
      </c>
    </row>
    <row r="406" spans="1:19" x14ac:dyDescent="0.35">
      <c r="A406" t="s">
        <v>1813</v>
      </c>
      <c r="B406" t="s">
        <v>1814</v>
      </c>
      <c r="C406">
        <v>5.3930042719426501</v>
      </c>
      <c r="D406">
        <v>2244.4561862917394</v>
      </c>
      <c r="E406" s="1">
        <v>43818</v>
      </c>
      <c r="F406" t="s">
        <v>1815</v>
      </c>
      <c r="G406" t="s">
        <v>1816</v>
      </c>
      <c r="H406" t="s">
        <v>22155</v>
      </c>
      <c r="I406" t="s">
        <v>1817</v>
      </c>
      <c r="S406" t="s">
        <v>22145</v>
      </c>
    </row>
    <row r="407" spans="1:19" x14ac:dyDescent="0.35">
      <c r="A407" t="s">
        <v>1818</v>
      </c>
      <c r="B407" t="s">
        <v>1819</v>
      </c>
      <c r="C407">
        <v>10.8690642857143</v>
      </c>
      <c r="D407">
        <v>152.1903138944453</v>
      </c>
      <c r="E407" s="1">
        <v>42884</v>
      </c>
      <c r="F407" t="s">
        <v>1820</v>
      </c>
      <c r="G407" t="s">
        <v>1821</v>
      </c>
      <c r="H407" t="s">
        <v>22145</v>
      </c>
      <c r="I407" t="s">
        <v>1822</v>
      </c>
      <c r="S407" t="s">
        <v>22191</v>
      </c>
    </row>
    <row r="408" spans="1:19" x14ac:dyDescent="0.35">
      <c r="A408" t="s">
        <v>1823</v>
      </c>
      <c r="B408" t="s">
        <v>1824</v>
      </c>
      <c r="C408">
        <v>2.8147218538924901</v>
      </c>
      <c r="D408">
        <v>475.47669997424674</v>
      </c>
      <c r="E408" s="1">
        <v>42867</v>
      </c>
      <c r="F408" t="s">
        <v>1825</v>
      </c>
      <c r="G408" t="s">
        <v>1826</v>
      </c>
      <c r="H408" t="s">
        <v>22191</v>
      </c>
      <c r="I408" t="s">
        <v>1827</v>
      </c>
      <c r="S408" t="s">
        <v>22191</v>
      </c>
    </row>
    <row r="409" spans="1:19" x14ac:dyDescent="0.35">
      <c r="A409" t="s">
        <v>1823</v>
      </c>
      <c r="B409" t="s">
        <v>1828</v>
      </c>
      <c r="C409">
        <v>3.1903664649013099</v>
      </c>
      <c r="D409">
        <v>536.91373026801068</v>
      </c>
      <c r="E409" s="1">
        <v>42801</v>
      </c>
      <c r="F409" t="s">
        <v>1825</v>
      </c>
      <c r="G409" t="s">
        <v>1829</v>
      </c>
      <c r="H409" t="s">
        <v>22191</v>
      </c>
      <c r="I409" t="s">
        <v>1827</v>
      </c>
      <c r="S409" t="s">
        <v>22117</v>
      </c>
    </row>
    <row r="410" spans="1:19" x14ac:dyDescent="0.35">
      <c r="A410" t="s">
        <v>1830</v>
      </c>
      <c r="B410" t="s">
        <v>1831</v>
      </c>
      <c r="C410">
        <v>4.7240722222222198</v>
      </c>
      <c r="D410">
        <v>1.0319575242718448</v>
      </c>
      <c r="E410" s="1">
        <v>44172</v>
      </c>
      <c r="F410" t="s">
        <v>1832</v>
      </c>
      <c r="G410" t="s">
        <v>1833</v>
      </c>
      <c r="H410" t="s">
        <v>22117</v>
      </c>
      <c r="I410" t="s">
        <v>1834</v>
      </c>
      <c r="S410" t="s">
        <v>22132</v>
      </c>
    </row>
    <row r="411" spans="1:19" x14ac:dyDescent="0.35">
      <c r="A411" t="s">
        <v>1835</v>
      </c>
      <c r="B411" t="s">
        <v>1836</v>
      </c>
      <c r="C411">
        <v>13.171456747259199</v>
      </c>
      <c r="D411">
        <v>8409.157949438204</v>
      </c>
      <c r="E411" s="1">
        <v>44247</v>
      </c>
      <c r="F411" t="s">
        <v>1837</v>
      </c>
      <c r="G411" t="s">
        <v>1838</v>
      </c>
      <c r="H411" t="s">
        <v>22132</v>
      </c>
      <c r="I411" t="s">
        <v>1839</v>
      </c>
      <c r="S411" t="s">
        <v>22232</v>
      </c>
    </row>
    <row r="412" spans="1:19" x14ac:dyDescent="0.35">
      <c r="A412" t="s">
        <v>1840</v>
      </c>
      <c r="B412" t="s">
        <v>1841</v>
      </c>
      <c r="C412">
        <v>65.244049094567401</v>
      </c>
      <c r="D412">
        <v>3980.1024168108893</v>
      </c>
      <c r="E412" s="1">
        <v>43665</v>
      </c>
      <c r="F412" t="s">
        <v>1842</v>
      </c>
      <c r="G412" t="s">
        <v>1843</v>
      </c>
      <c r="H412" t="s">
        <v>22232</v>
      </c>
      <c r="I412" t="s">
        <v>1844</v>
      </c>
      <c r="S412" t="s">
        <v>22232</v>
      </c>
    </row>
    <row r="413" spans="1:19" x14ac:dyDescent="0.35">
      <c r="A413" t="s">
        <v>1840</v>
      </c>
      <c r="B413" t="s">
        <v>1845</v>
      </c>
      <c r="C413">
        <v>37.718543319919497</v>
      </c>
      <c r="D413">
        <v>2421.1029640440147</v>
      </c>
      <c r="E413" s="1">
        <v>43872</v>
      </c>
      <c r="F413" t="s">
        <v>1842</v>
      </c>
      <c r="G413" t="s">
        <v>1843</v>
      </c>
      <c r="H413" t="s">
        <v>22232</v>
      </c>
      <c r="I413" t="s">
        <v>1844</v>
      </c>
      <c r="S413" t="s">
        <v>22156</v>
      </c>
    </row>
    <row r="414" spans="1:19" x14ac:dyDescent="0.35">
      <c r="A414" t="s">
        <v>1846</v>
      </c>
      <c r="B414" t="s">
        <v>1847</v>
      </c>
      <c r="C414">
        <v>18.906067587752101</v>
      </c>
      <c r="D414">
        <v>101.260898</v>
      </c>
      <c r="E414" s="1">
        <v>43643</v>
      </c>
      <c r="F414" t="s">
        <v>1848</v>
      </c>
      <c r="G414" t="s">
        <v>1849</v>
      </c>
      <c r="H414" t="s">
        <v>22156</v>
      </c>
      <c r="I414" t="s">
        <v>1850</v>
      </c>
      <c r="S414" t="s">
        <v>22212</v>
      </c>
    </row>
    <row r="415" spans="1:19" x14ac:dyDescent="0.35">
      <c r="A415" t="s">
        <v>1851</v>
      </c>
      <c r="B415" t="s">
        <v>1852</v>
      </c>
      <c r="C415">
        <v>6.5785549554078102</v>
      </c>
      <c r="D415">
        <v>4214.1104689999993</v>
      </c>
      <c r="E415" s="1">
        <v>44322</v>
      </c>
      <c r="F415" t="s">
        <v>1853</v>
      </c>
      <c r="G415" t="s">
        <v>1854</v>
      </c>
      <c r="H415" t="s">
        <v>22212</v>
      </c>
      <c r="I415" t="s">
        <v>1855</v>
      </c>
      <c r="S415" t="s">
        <v>22126</v>
      </c>
    </row>
    <row r="416" spans="1:19" x14ac:dyDescent="0.35">
      <c r="A416" t="s">
        <v>1856</v>
      </c>
      <c r="B416" t="s">
        <v>1857</v>
      </c>
      <c r="C416">
        <v>17.272727272727298</v>
      </c>
      <c r="D416">
        <v>76.397265782066754</v>
      </c>
      <c r="E416" s="1">
        <v>45566</v>
      </c>
      <c r="F416" t="s">
        <v>1858</v>
      </c>
      <c r="G416" t="s">
        <v>1859</v>
      </c>
      <c r="H416" t="s">
        <v>22126</v>
      </c>
      <c r="I416" t="s">
        <v>1860</v>
      </c>
      <c r="S416" t="s">
        <v>22220</v>
      </c>
    </row>
    <row r="417" spans="1:19" x14ac:dyDescent="0.35">
      <c r="A417" t="s">
        <v>1861</v>
      </c>
      <c r="B417" t="s">
        <v>1862</v>
      </c>
      <c r="C417">
        <v>0.80415649029452096</v>
      </c>
      <c r="D417">
        <v>0.43670319838962202</v>
      </c>
      <c r="E417" s="1">
        <v>42759</v>
      </c>
      <c r="F417" t="s">
        <v>1863</v>
      </c>
      <c r="G417" t="s">
        <v>1864</v>
      </c>
      <c r="H417" t="s">
        <v>22220</v>
      </c>
      <c r="I417" t="s">
        <v>1865</v>
      </c>
      <c r="S417" t="s">
        <v>22180</v>
      </c>
    </row>
    <row r="418" spans="1:19" x14ac:dyDescent="0.35">
      <c r="A418" t="s">
        <v>1866</v>
      </c>
      <c r="B418" t="s">
        <v>1867</v>
      </c>
      <c r="C418">
        <v>25.0423215584932</v>
      </c>
      <c r="D418">
        <v>776.28419152082824</v>
      </c>
      <c r="E418" s="1">
        <v>43172</v>
      </c>
      <c r="F418" t="s">
        <v>1868</v>
      </c>
      <c r="G418" t="s">
        <v>1869</v>
      </c>
      <c r="H418" t="s">
        <v>22180</v>
      </c>
      <c r="I418" t="s">
        <v>1870</v>
      </c>
      <c r="S418" t="s">
        <v>22233</v>
      </c>
    </row>
    <row r="419" spans="1:19" x14ac:dyDescent="0.35">
      <c r="A419" t="s">
        <v>1871</v>
      </c>
      <c r="B419" t="s">
        <v>1872</v>
      </c>
      <c r="C419">
        <v>13.2515278069065</v>
      </c>
      <c r="D419">
        <v>732.942003</v>
      </c>
      <c r="E419" s="1">
        <v>44883</v>
      </c>
      <c r="F419" t="s">
        <v>1873</v>
      </c>
      <c r="G419" t="s">
        <v>1874</v>
      </c>
      <c r="H419" t="s">
        <v>22233</v>
      </c>
      <c r="I419" t="s">
        <v>1875</v>
      </c>
      <c r="S419" t="s">
        <v>22132</v>
      </c>
    </row>
    <row r="420" spans="1:19" x14ac:dyDescent="0.35">
      <c r="A420" t="s">
        <v>1876</v>
      </c>
      <c r="B420" t="s">
        <v>1877</v>
      </c>
      <c r="C420">
        <v>9</v>
      </c>
      <c r="D420">
        <v>29.361102411525209</v>
      </c>
      <c r="E420" s="1">
        <v>43518</v>
      </c>
      <c r="F420" t="s">
        <v>1878</v>
      </c>
      <c r="G420" t="s">
        <v>1879</v>
      </c>
      <c r="H420" t="s">
        <v>22132</v>
      </c>
      <c r="I420" t="s">
        <v>1880</v>
      </c>
      <c r="S420" t="s">
        <v>22214</v>
      </c>
    </row>
    <row r="421" spans="1:19" x14ac:dyDescent="0.35">
      <c r="A421" t="s">
        <v>1881</v>
      </c>
      <c r="B421" t="s">
        <v>1882</v>
      </c>
      <c r="C421">
        <v>63.925044052304202</v>
      </c>
      <c r="D421">
        <v>395.3034793531167</v>
      </c>
      <c r="E421" s="1">
        <v>44215</v>
      </c>
      <c r="F421" t="s">
        <v>1883</v>
      </c>
      <c r="G421" t="s">
        <v>1884</v>
      </c>
      <c r="H421" t="s">
        <v>22214</v>
      </c>
      <c r="I421" t="s">
        <v>1885</v>
      </c>
      <c r="S421" t="s">
        <v>22231</v>
      </c>
    </row>
    <row r="422" spans="1:19" x14ac:dyDescent="0.35">
      <c r="A422" t="s">
        <v>1886</v>
      </c>
      <c r="B422" t="s">
        <v>1887</v>
      </c>
      <c r="C422">
        <v>21.583518293051402</v>
      </c>
      <c r="D422">
        <v>5715.3156440000002</v>
      </c>
      <c r="E422" s="1">
        <v>43416</v>
      </c>
      <c r="F422" t="s">
        <v>1888</v>
      </c>
      <c r="G422" t="s">
        <v>1889</v>
      </c>
      <c r="H422" t="s">
        <v>22231</v>
      </c>
      <c r="I422" t="s">
        <v>1890</v>
      </c>
      <c r="S422" t="s">
        <v>22211</v>
      </c>
    </row>
    <row r="423" spans="1:19" x14ac:dyDescent="0.35">
      <c r="A423" t="s">
        <v>1891</v>
      </c>
      <c r="B423" t="s">
        <v>1892</v>
      </c>
      <c r="C423">
        <v>7.5</v>
      </c>
      <c r="D423">
        <v>1.6687061964623426</v>
      </c>
      <c r="E423" s="1">
        <v>43766</v>
      </c>
      <c r="F423" t="s">
        <v>1893</v>
      </c>
      <c r="G423" t="s">
        <v>1894</v>
      </c>
      <c r="H423" t="s">
        <v>22211</v>
      </c>
      <c r="I423" t="s">
        <v>1895</v>
      </c>
      <c r="S423" t="s">
        <v>22180</v>
      </c>
    </row>
    <row r="424" spans="1:19" x14ac:dyDescent="0.35">
      <c r="A424" t="s">
        <v>1896</v>
      </c>
      <c r="B424" t="s">
        <v>1897</v>
      </c>
      <c r="C424">
        <v>25.600834142008502</v>
      </c>
      <c r="D424">
        <v>105.42980408949791</v>
      </c>
      <c r="E424" s="1">
        <v>42774</v>
      </c>
      <c r="F424" t="s">
        <v>1898</v>
      </c>
      <c r="G424" t="s">
        <v>1899</v>
      </c>
      <c r="H424" t="s">
        <v>22180</v>
      </c>
      <c r="I424" t="s">
        <v>1900</v>
      </c>
      <c r="S424" t="s">
        <v>22234</v>
      </c>
    </row>
    <row r="425" spans="1:19" x14ac:dyDescent="0.35">
      <c r="A425" t="s">
        <v>1901</v>
      </c>
      <c r="B425" t="s">
        <v>1902</v>
      </c>
      <c r="C425">
        <v>8.2872035628937706</v>
      </c>
      <c r="D425">
        <v>20.031506590348158</v>
      </c>
      <c r="E425" s="1">
        <v>43440</v>
      </c>
      <c r="F425" t="s">
        <v>1903</v>
      </c>
      <c r="G425" t="s">
        <v>1904</v>
      </c>
      <c r="H425" t="s">
        <v>22234</v>
      </c>
      <c r="I425" t="s">
        <v>1905</v>
      </c>
      <c r="S425" t="s">
        <v>22132</v>
      </c>
    </row>
    <row r="426" spans="1:19" x14ac:dyDescent="0.35">
      <c r="A426" t="s">
        <v>1906</v>
      </c>
      <c r="B426" t="s">
        <v>1907</v>
      </c>
      <c r="C426">
        <v>11.914286487858201</v>
      </c>
      <c r="D426">
        <v>51048.831294350224</v>
      </c>
      <c r="E426" s="1">
        <v>44665</v>
      </c>
      <c r="F426" t="s">
        <v>1908</v>
      </c>
      <c r="G426" t="s">
        <v>1909</v>
      </c>
      <c r="H426" t="s">
        <v>22132</v>
      </c>
      <c r="I426" t="s">
        <v>1910</v>
      </c>
      <c r="S426" t="s">
        <v>22159</v>
      </c>
    </row>
    <row r="427" spans="1:19" x14ac:dyDescent="0.35">
      <c r="A427" t="s">
        <v>1911</v>
      </c>
      <c r="B427" t="s">
        <v>1912</v>
      </c>
      <c r="C427">
        <v>21.3805186679561</v>
      </c>
      <c r="D427">
        <v>379.20151544260608</v>
      </c>
      <c r="E427" s="1">
        <v>43313</v>
      </c>
      <c r="F427" t="s">
        <v>1913</v>
      </c>
      <c r="G427" t="s">
        <v>1914</v>
      </c>
      <c r="H427" t="s">
        <v>22159</v>
      </c>
      <c r="I427" t="s">
        <v>1915</v>
      </c>
      <c r="S427" t="s">
        <v>22159</v>
      </c>
    </row>
    <row r="428" spans="1:19" x14ac:dyDescent="0.35">
      <c r="A428" t="s">
        <v>1911</v>
      </c>
      <c r="B428" t="s">
        <v>1916</v>
      </c>
      <c r="C428">
        <v>21.0606538290888</v>
      </c>
      <c r="D428">
        <v>373.52844298262471</v>
      </c>
      <c r="E428" s="1">
        <v>43314</v>
      </c>
      <c r="F428" t="s">
        <v>1913</v>
      </c>
      <c r="G428" t="s">
        <v>1914</v>
      </c>
      <c r="H428" t="s">
        <v>22159</v>
      </c>
      <c r="I428" t="s">
        <v>1915</v>
      </c>
      <c r="S428" t="s">
        <v>22159</v>
      </c>
    </row>
    <row r="429" spans="1:19" x14ac:dyDescent="0.35">
      <c r="A429" t="s">
        <v>1911</v>
      </c>
      <c r="B429" t="s">
        <v>1917</v>
      </c>
      <c r="C429">
        <v>9.9677939495562899</v>
      </c>
      <c r="D429">
        <v>615.49952936502473</v>
      </c>
      <c r="E429" s="1">
        <v>43599</v>
      </c>
      <c r="F429" t="s">
        <v>1913</v>
      </c>
      <c r="G429" t="s">
        <v>1918</v>
      </c>
      <c r="H429" t="s">
        <v>22159</v>
      </c>
      <c r="I429" t="s">
        <v>1915</v>
      </c>
      <c r="S429" t="s">
        <v>22198</v>
      </c>
    </row>
    <row r="430" spans="1:19" x14ac:dyDescent="0.35">
      <c r="A430" t="s">
        <v>1919</v>
      </c>
      <c r="B430" t="s">
        <v>1920</v>
      </c>
      <c r="C430">
        <v>9.6520112927756703</v>
      </c>
      <c r="D430">
        <v>1269.2394850000001</v>
      </c>
      <c r="E430" s="1">
        <v>44210</v>
      </c>
      <c r="F430" t="s">
        <v>1921</v>
      </c>
      <c r="G430" t="s">
        <v>1922</v>
      </c>
      <c r="H430" t="s">
        <v>22198</v>
      </c>
      <c r="I430" t="s">
        <v>1923</v>
      </c>
      <c r="S430" t="s">
        <v>22133</v>
      </c>
    </row>
    <row r="431" spans="1:19" x14ac:dyDescent="0.35">
      <c r="A431" t="s">
        <v>1924</v>
      </c>
      <c r="B431" t="s">
        <v>1925</v>
      </c>
      <c r="C431">
        <v>10.752825690306601</v>
      </c>
      <c r="D431">
        <v>7862.8209879999995</v>
      </c>
      <c r="E431" s="1">
        <v>45440</v>
      </c>
      <c r="F431" t="s">
        <v>1926</v>
      </c>
      <c r="G431" t="s">
        <v>1927</v>
      </c>
      <c r="H431" t="s">
        <v>22133</v>
      </c>
      <c r="I431" t="s">
        <v>1928</v>
      </c>
      <c r="S431" t="s">
        <v>22133</v>
      </c>
    </row>
    <row r="432" spans="1:19" x14ac:dyDescent="0.35">
      <c r="A432" t="s">
        <v>1929</v>
      </c>
      <c r="B432" t="s">
        <v>1930</v>
      </c>
      <c r="C432">
        <v>9.4851204440750791</v>
      </c>
      <c r="D432">
        <v>7224.560144</v>
      </c>
      <c r="E432" s="1">
        <v>43207</v>
      </c>
      <c r="F432" t="s">
        <v>1926</v>
      </c>
      <c r="G432" t="s">
        <v>1931</v>
      </c>
      <c r="H432" t="s">
        <v>22133</v>
      </c>
      <c r="I432" t="s">
        <v>1928</v>
      </c>
      <c r="S432" t="s">
        <v>22133</v>
      </c>
    </row>
    <row r="433" spans="1:19" x14ac:dyDescent="0.35">
      <c r="A433" t="s">
        <v>1929</v>
      </c>
      <c r="B433" t="s">
        <v>1932</v>
      </c>
      <c r="C433">
        <v>11.4059948486574</v>
      </c>
      <c r="D433">
        <v>8150.393145</v>
      </c>
      <c r="E433" s="1">
        <v>43040</v>
      </c>
      <c r="F433" t="s">
        <v>1926</v>
      </c>
      <c r="G433" t="s">
        <v>1933</v>
      </c>
      <c r="H433" t="s">
        <v>22133</v>
      </c>
      <c r="I433" t="s">
        <v>1928</v>
      </c>
      <c r="S433" t="s">
        <v>22230</v>
      </c>
    </row>
    <row r="434" spans="1:19" x14ac:dyDescent="0.35">
      <c r="A434" t="s">
        <v>1934</v>
      </c>
      <c r="B434" t="s">
        <v>1935</v>
      </c>
      <c r="C434">
        <v>15.471397731626899</v>
      </c>
      <c r="D434">
        <v>217.38588241628085</v>
      </c>
      <c r="E434" s="1">
        <v>45301</v>
      </c>
      <c r="F434" t="s">
        <v>1936</v>
      </c>
      <c r="G434" t="s">
        <v>1937</v>
      </c>
      <c r="H434" t="s">
        <v>22230</v>
      </c>
      <c r="I434" t="s">
        <v>1938</v>
      </c>
      <c r="S434" t="s">
        <v>22195</v>
      </c>
    </row>
    <row r="435" spans="1:19" x14ac:dyDescent="0.35">
      <c r="A435" t="s">
        <v>1939</v>
      </c>
      <c r="B435" t="s">
        <v>1940</v>
      </c>
      <c r="C435">
        <v>5.0606983192056196</v>
      </c>
      <c r="D435">
        <v>4701.5152559999997</v>
      </c>
      <c r="E435" s="1">
        <v>44777</v>
      </c>
      <c r="F435" t="s">
        <v>1941</v>
      </c>
      <c r="G435" t="s">
        <v>1942</v>
      </c>
      <c r="H435" t="s">
        <v>22195</v>
      </c>
      <c r="I435" t="s">
        <v>1943</v>
      </c>
      <c r="S435" t="s">
        <v>22235</v>
      </c>
    </row>
    <row r="436" spans="1:19" x14ac:dyDescent="0.35">
      <c r="A436" t="s">
        <v>1944</v>
      </c>
      <c r="B436" t="s">
        <v>1945</v>
      </c>
      <c r="C436">
        <v>8.8059072435681802</v>
      </c>
      <c r="D436">
        <v>10787.271596999999</v>
      </c>
      <c r="E436" s="1">
        <v>44777</v>
      </c>
      <c r="F436" t="s">
        <v>1946</v>
      </c>
      <c r="G436" t="s">
        <v>1947</v>
      </c>
      <c r="H436" t="s">
        <v>22235</v>
      </c>
      <c r="I436" t="s">
        <v>1948</v>
      </c>
      <c r="S436" t="s">
        <v>22225</v>
      </c>
    </row>
    <row r="437" spans="1:19" x14ac:dyDescent="0.35">
      <c r="A437" t="s">
        <v>1949</v>
      </c>
      <c r="B437" t="s">
        <v>1950</v>
      </c>
      <c r="C437">
        <v>9.9889690721649504</v>
      </c>
      <c r="D437">
        <v>96.893000000000001</v>
      </c>
      <c r="E437" s="1">
        <v>42787</v>
      </c>
      <c r="F437" t="s">
        <v>1951</v>
      </c>
      <c r="G437" t="s">
        <v>1952</v>
      </c>
      <c r="H437" t="s">
        <v>22225</v>
      </c>
      <c r="I437" t="s">
        <v>1953</v>
      </c>
      <c r="S437" t="s">
        <v>22125</v>
      </c>
    </row>
    <row r="438" spans="1:19" x14ac:dyDescent="0.35">
      <c r="A438" t="s">
        <v>1954</v>
      </c>
      <c r="B438" t="s">
        <v>1955</v>
      </c>
      <c r="C438">
        <v>9.9019607999999995</v>
      </c>
      <c r="D438">
        <v>260.19105277679239</v>
      </c>
      <c r="E438" s="1">
        <v>43497</v>
      </c>
      <c r="F438" t="s">
        <v>1956</v>
      </c>
      <c r="G438" t="s">
        <v>1957</v>
      </c>
      <c r="H438" t="s">
        <v>22125</v>
      </c>
      <c r="I438" t="s">
        <v>50</v>
      </c>
      <c r="S438" t="s">
        <v>22135</v>
      </c>
    </row>
    <row r="439" spans="1:19" x14ac:dyDescent="0.35">
      <c r="A439" t="s">
        <v>1958</v>
      </c>
      <c r="B439" t="s">
        <v>1959</v>
      </c>
      <c r="C439">
        <v>13.850284639321099</v>
      </c>
      <c r="D439">
        <v>979.21512399999995</v>
      </c>
      <c r="E439" s="1">
        <v>44957</v>
      </c>
      <c r="F439" t="s">
        <v>1960</v>
      </c>
      <c r="G439" t="s">
        <v>1961</v>
      </c>
      <c r="H439" t="s">
        <v>22135</v>
      </c>
      <c r="I439" t="s">
        <v>1962</v>
      </c>
      <c r="S439" t="s">
        <v>22131</v>
      </c>
    </row>
    <row r="440" spans="1:19" x14ac:dyDescent="0.35">
      <c r="A440" t="s">
        <v>1963</v>
      </c>
      <c r="B440" t="s">
        <v>1964</v>
      </c>
      <c r="C440">
        <v>11.044464168470199</v>
      </c>
      <c r="D440">
        <v>243.55507293007292</v>
      </c>
      <c r="E440" s="1">
        <v>44121</v>
      </c>
      <c r="F440" t="s">
        <v>1965</v>
      </c>
      <c r="G440" t="s">
        <v>1966</v>
      </c>
      <c r="H440" t="s">
        <v>22131</v>
      </c>
      <c r="I440" t="s">
        <v>1967</v>
      </c>
      <c r="S440" t="s">
        <v>22131</v>
      </c>
    </row>
    <row r="441" spans="1:19" x14ac:dyDescent="0.35">
      <c r="A441" t="s">
        <v>1963</v>
      </c>
      <c r="B441" t="s">
        <v>1968</v>
      </c>
      <c r="C441">
        <v>11.2027198983623</v>
      </c>
      <c r="D441">
        <v>144.021790606385</v>
      </c>
      <c r="E441" s="1">
        <v>42949</v>
      </c>
      <c r="F441" t="s">
        <v>1965</v>
      </c>
      <c r="G441" t="s">
        <v>1969</v>
      </c>
      <c r="H441" t="s">
        <v>22131</v>
      </c>
      <c r="I441" t="s">
        <v>1967</v>
      </c>
      <c r="S441" t="s">
        <v>22236</v>
      </c>
    </row>
    <row r="442" spans="1:19" x14ac:dyDescent="0.35">
      <c r="A442" t="s">
        <v>1970</v>
      </c>
      <c r="B442" t="s">
        <v>1971</v>
      </c>
      <c r="C442">
        <v>8.1055797204513599E-2</v>
      </c>
      <c r="D442">
        <v>44.099283543773254</v>
      </c>
      <c r="E442" s="1">
        <v>45121</v>
      </c>
      <c r="F442" t="s">
        <v>1972</v>
      </c>
      <c r="G442" t="s">
        <v>1973</v>
      </c>
      <c r="H442" t="s">
        <v>22236</v>
      </c>
      <c r="I442" t="s">
        <v>1974</v>
      </c>
      <c r="S442" t="s">
        <v>22140</v>
      </c>
    </row>
    <row r="443" spans="1:19" x14ac:dyDescent="0.35">
      <c r="A443" t="s">
        <v>1975</v>
      </c>
      <c r="B443" t="s">
        <v>1976</v>
      </c>
      <c r="C443">
        <v>15.643824980587899</v>
      </c>
      <c r="D443">
        <v>5641.1632879999997</v>
      </c>
      <c r="E443" s="1">
        <v>44378</v>
      </c>
      <c r="F443" t="s">
        <v>1977</v>
      </c>
      <c r="G443" t="s">
        <v>1978</v>
      </c>
      <c r="H443" t="s">
        <v>22140</v>
      </c>
      <c r="I443" t="s">
        <v>1979</v>
      </c>
      <c r="S443" t="s">
        <v>22237</v>
      </c>
    </row>
    <row r="444" spans="1:19" x14ac:dyDescent="0.35">
      <c r="A444" t="s">
        <v>1980</v>
      </c>
      <c r="B444" t="s">
        <v>1981</v>
      </c>
      <c r="C444">
        <v>24.525867872857599</v>
      </c>
      <c r="D444">
        <v>797.06618000000003</v>
      </c>
      <c r="E444" s="1">
        <v>45440</v>
      </c>
      <c r="F444" t="s">
        <v>1982</v>
      </c>
      <c r="G444" t="s">
        <v>1983</v>
      </c>
      <c r="H444" t="s">
        <v>22237</v>
      </c>
      <c r="I444" t="s">
        <v>1984</v>
      </c>
      <c r="S444" t="s">
        <v>22182</v>
      </c>
    </row>
    <row r="445" spans="1:19" x14ac:dyDescent="0.35">
      <c r="A445" t="s">
        <v>1985</v>
      </c>
      <c r="B445" t="s">
        <v>1986</v>
      </c>
      <c r="C445">
        <v>36.862827101489998</v>
      </c>
      <c r="D445">
        <v>759.44178390901413</v>
      </c>
      <c r="E445" s="1">
        <v>44733</v>
      </c>
      <c r="F445" t="s">
        <v>1987</v>
      </c>
      <c r="G445" t="s">
        <v>1988</v>
      </c>
      <c r="H445" t="s">
        <v>22182</v>
      </c>
      <c r="I445" t="s">
        <v>1989</v>
      </c>
      <c r="S445" t="s">
        <v>22233</v>
      </c>
    </row>
    <row r="446" spans="1:19" x14ac:dyDescent="0.35">
      <c r="A446" t="s">
        <v>1990</v>
      </c>
      <c r="B446" t="s">
        <v>1991</v>
      </c>
      <c r="C446">
        <v>8.8340848757599701</v>
      </c>
      <c r="D446">
        <v>717.87727800000005</v>
      </c>
      <c r="E446" s="1">
        <v>42842</v>
      </c>
      <c r="F446" t="s">
        <v>1992</v>
      </c>
      <c r="G446" t="s">
        <v>1993</v>
      </c>
      <c r="H446" t="s">
        <v>22233</v>
      </c>
      <c r="I446" t="s">
        <v>1994</v>
      </c>
      <c r="S446" t="s">
        <v>22230</v>
      </c>
    </row>
    <row r="447" spans="1:19" x14ac:dyDescent="0.35">
      <c r="A447" t="s">
        <v>1995</v>
      </c>
      <c r="B447" t="s">
        <v>1996</v>
      </c>
      <c r="C447">
        <v>9.0307233833815506</v>
      </c>
      <c r="D447">
        <v>840.68552156690134</v>
      </c>
      <c r="E447" s="1">
        <v>44979</v>
      </c>
      <c r="F447" t="s">
        <v>1997</v>
      </c>
      <c r="G447" t="s">
        <v>1998</v>
      </c>
      <c r="H447" t="s">
        <v>22230</v>
      </c>
      <c r="I447" t="s">
        <v>1999</v>
      </c>
      <c r="S447" t="s">
        <v>22230</v>
      </c>
    </row>
    <row r="448" spans="1:19" x14ac:dyDescent="0.35">
      <c r="A448" t="s">
        <v>1995</v>
      </c>
      <c r="B448" t="s">
        <v>2000</v>
      </c>
      <c r="C448">
        <v>10.9059917673098</v>
      </c>
      <c r="D448">
        <v>1007.4972581349641</v>
      </c>
      <c r="E448" s="1">
        <v>44908</v>
      </c>
      <c r="F448" t="s">
        <v>1997</v>
      </c>
      <c r="G448" t="s">
        <v>1998</v>
      </c>
      <c r="H448" t="s">
        <v>22230</v>
      </c>
      <c r="I448" t="s">
        <v>1999</v>
      </c>
      <c r="S448" t="s">
        <v>22225</v>
      </c>
    </row>
    <row r="449" spans="1:19" x14ac:dyDescent="0.35">
      <c r="A449" t="s">
        <v>2001</v>
      </c>
      <c r="B449" t="s">
        <v>2002</v>
      </c>
      <c r="C449">
        <v>181.020480769231</v>
      </c>
      <c r="D449">
        <v>1.0079463702991427</v>
      </c>
      <c r="E449" s="1">
        <v>44641</v>
      </c>
      <c r="F449" t="s">
        <v>2003</v>
      </c>
      <c r="G449" t="s">
        <v>2004</v>
      </c>
      <c r="H449" t="s">
        <v>22225</v>
      </c>
      <c r="I449" t="s">
        <v>2005</v>
      </c>
      <c r="S449" t="s">
        <v>22201</v>
      </c>
    </row>
    <row r="450" spans="1:19" x14ac:dyDescent="0.35">
      <c r="A450" t="s">
        <v>2006</v>
      </c>
      <c r="B450" t="s">
        <v>2007</v>
      </c>
      <c r="C450">
        <v>5.4025525413452797</v>
      </c>
      <c r="D450">
        <v>1603.9638239999999</v>
      </c>
      <c r="E450" s="1">
        <v>42885</v>
      </c>
      <c r="F450" t="s">
        <v>2008</v>
      </c>
      <c r="G450" t="s">
        <v>2009</v>
      </c>
      <c r="H450" t="s">
        <v>22201</v>
      </c>
      <c r="I450" t="s">
        <v>2010</v>
      </c>
      <c r="S450" t="s">
        <v>22165</v>
      </c>
    </row>
    <row r="451" spans="1:19" x14ac:dyDescent="0.35">
      <c r="A451" t="s">
        <v>2011</v>
      </c>
      <c r="B451" t="s">
        <v>2012</v>
      </c>
      <c r="C451">
        <v>22.178896997746101</v>
      </c>
      <c r="D451">
        <v>200.46786399999999</v>
      </c>
      <c r="E451" s="1">
        <v>43405</v>
      </c>
      <c r="F451" t="s">
        <v>2013</v>
      </c>
      <c r="G451" t="s">
        <v>2014</v>
      </c>
      <c r="H451" t="s">
        <v>22165</v>
      </c>
      <c r="I451" t="s">
        <v>2015</v>
      </c>
      <c r="S451" t="s">
        <v>22133</v>
      </c>
    </row>
    <row r="452" spans="1:19" x14ac:dyDescent="0.35">
      <c r="A452" t="s">
        <v>2016</v>
      </c>
      <c r="B452" t="s">
        <v>2017</v>
      </c>
      <c r="C452">
        <v>25.394221940692699</v>
      </c>
      <c r="D452">
        <v>1448.2418687239776</v>
      </c>
      <c r="E452" s="1">
        <v>44207</v>
      </c>
      <c r="F452" t="s">
        <v>2018</v>
      </c>
      <c r="G452" t="s">
        <v>2019</v>
      </c>
      <c r="H452" t="s">
        <v>22133</v>
      </c>
      <c r="I452" t="s">
        <v>2020</v>
      </c>
      <c r="S452" t="s">
        <v>22232</v>
      </c>
    </row>
    <row r="453" spans="1:19" x14ac:dyDescent="0.35">
      <c r="A453" t="s">
        <v>2021</v>
      </c>
      <c r="B453" t="s">
        <v>2022</v>
      </c>
      <c r="C453">
        <v>10.2792963267022</v>
      </c>
      <c r="D453">
        <v>59273.709660596025</v>
      </c>
      <c r="E453" s="1">
        <v>43889</v>
      </c>
      <c r="F453" t="s">
        <v>2023</v>
      </c>
      <c r="G453" t="s">
        <v>2024</v>
      </c>
      <c r="H453" t="s">
        <v>22232</v>
      </c>
      <c r="I453" t="s">
        <v>2025</v>
      </c>
      <c r="S453" t="s">
        <v>22168</v>
      </c>
    </row>
    <row r="454" spans="1:19" x14ac:dyDescent="0.35">
      <c r="A454" t="s">
        <v>2026</v>
      </c>
      <c r="B454" t="s">
        <v>2027</v>
      </c>
      <c r="C454">
        <v>14.6037824817518</v>
      </c>
      <c r="D454">
        <v>19.911606289808919</v>
      </c>
      <c r="E454" s="1">
        <v>44650</v>
      </c>
      <c r="F454" t="s">
        <v>2028</v>
      </c>
      <c r="G454" t="s">
        <v>2029</v>
      </c>
      <c r="H454" t="s">
        <v>22168</v>
      </c>
      <c r="I454" t="s">
        <v>2030</v>
      </c>
      <c r="S454" t="s">
        <v>22139</v>
      </c>
    </row>
    <row r="455" spans="1:19" x14ac:dyDescent="0.35">
      <c r="A455" t="s">
        <v>2031</v>
      </c>
      <c r="B455" t="s">
        <v>2032</v>
      </c>
      <c r="C455">
        <v>15.0828647272727</v>
      </c>
      <c r="D455">
        <v>216.39691143863308</v>
      </c>
      <c r="E455" s="1">
        <v>43566</v>
      </c>
      <c r="F455" t="s">
        <v>2033</v>
      </c>
      <c r="G455" t="s">
        <v>2034</v>
      </c>
      <c r="H455" t="s">
        <v>22139</v>
      </c>
      <c r="I455" t="s">
        <v>2035</v>
      </c>
      <c r="S455" t="s">
        <v>22139</v>
      </c>
    </row>
    <row r="456" spans="1:19" x14ac:dyDescent="0.35">
      <c r="A456" t="s">
        <v>2036</v>
      </c>
      <c r="B456" t="s">
        <v>2037</v>
      </c>
      <c r="C456">
        <v>12.7236315</v>
      </c>
      <c r="D456">
        <v>35.841215492957744</v>
      </c>
      <c r="E456" s="1">
        <v>44834</v>
      </c>
      <c r="F456" t="s">
        <v>2038</v>
      </c>
      <c r="G456" t="s">
        <v>2039</v>
      </c>
      <c r="H456" t="s">
        <v>22139</v>
      </c>
      <c r="I456" t="s">
        <v>2040</v>
      </c>
      <c r="S456" t="s">
        <v>22177</v>
      </c>
    </row>
    <row r="457" spans="1:19" x14ac:dyDescent="0.35">
      <c r="A457" t="s">
        <v>2041</v>
      </c>
      <c r="B457" t="s">
        <v>2042</v>
      </c>
      <c r="C457">
        <v>14.9299082381531</v>
      </c>
      <c r="D457">
        <v>371.84706694104835</v>
      </c>
      <c r="E457" s="1">
        <v>43118</v>
      </c>
      <c r="F457" t="s">
        <v>2043</v>
      </c>
      <c r="G457" t="s">
        <v>2044</v>
      </c>
      <c r="H457" t="s">
        <v>22177</v>
      </c>
      <c r="I457" t="s">
        <v>2045</v>
      </c>
      <c r="S457" t="s">
        <v>22177</v>
      </c>
    </row>
    <row r="458" spans="1:19" x14ac:dyDescent="0.35">
      <c r="A458" t="s">
        <v>2041</v>
      </c>
      <c r="B458" t="s">
        <v>2046</v>
      </c>
      <c r="C458">
        <v>17.582002574416698</v>
      </c>
      <c r="D458">
        <v>381.67008732099197</v>
      </c>
      <c r="E458" s="1">
        <v>43243</v>
      </c>
      <c r="F458" t="s">
        <v>2043</v>
      </c>
      <c r="G458" t="s">
        <v>2047</v>
      </c>
      <c r="H458" t="s">
        <v>22177</v>
      </c>
      <c r="I458" t="s">
        <v>2045</v>
      </c>
      <c r="S458" t="s">
        <v>22177</v>
      </c>
    </row>
    <row r="459" spans="1:19" x14ac:dyDescent="0.35">
      <c r="A459" t="s">
        <v>2041</v>
      </c>
      <c r="B459" t="s">
        <v>2048</v>
      </c>
      <c r="C459">
        <v>17.345119388575998</v>
      </c>
      <c r="D459">
        <v>364.64060322471522</v>
      </c>
      <c r="E459" s="1">
        <v>43392</v>
      </c>
      <c r="F459" t="s">
        <v>2043</v>
      </c>
      <c r="G459" t="s">
        <v>2047</v>
      </c>
      <c r="H459" t="s">
        <v>22177</v>
      </c>
      <c r="I459" t="s">
        <v>2045</v>
      </c>
      <c r="S459" t="s">
        <v>22154</v>
      </c>
    </row>
    <row r="460" spans="1:19" x14ac:dyDescent="0.35">
      <c r="A460" t="s">
        <v>2049</v>
      </c>
      <c r="B460" t="s">
        <v>2050</v>
      </c>
      <c r="C460">
        <v>7.6</v>
      </c>
      <c r="D460">
        <v>5.2978655178663541</v>
      </c>
      <c r="E460" s="1">
        <v>43175</v>
      </c>
      <c r="F460" t="s">
        <v>2051</v>
      </c>
      <c r="G460" t="s">
        <v>2052</v>
      </c>
      <c r="H460" t="s">
        <v>22154</v>
      </c>
      <c r="I460" t="s">
        <v>50</v>
      </c>
      <c r="S460" t="s">
        <v>22154</v>
      </c>
    </row>
    <row r="461" spans="1:19" x14ac:dyDescent="0.35">
      <c r="A461" t="s">
        <v>2053</v>
      </c>
      <c r="B461" t="s">
        <v>2054</v>
      </c>
      <c r="C461">
        <v>12.991224978183499</v>
      </c>
      <c r="D461">
        <v>534.23032766521271</v>
      </c>
      <c r="E461" s="1">
        <v>44433</v>
      </c>
      <c r="F461" t="s">
        <v>2055</v>
      </c>
      <c r="G461" t="s">
        <v>2056</v>
      </c>
      <c r="H461" t="s">
        <v>22154</v>
      </c>
      <c r="I461" t="s">
        <v>2057</v>
      </c>
      <c r="S461" t="s">
        <v>22135</v>
      </c>
    </row>
    <row r="462" spans="1:19" x14ac:dyDescent="0.35">
      <c r="A462" t="s">
        <v>2058</v>
      </c>
      <c r="B462" t="s">
        <v>2059</v>
      </c>
      <c r="C462">
        <v>12.2543489681051</v>
      </c>
      <c r="D462">
        <v>7.4704547534083634</v>
      </c>
      <c r="E462" s="1">
        <v>44838</v>
      </c>
      <c r="F462" t="s">
        <v>2060</v>
      </c>
      <c r="G462" t="s">
        <v>2061</v>
      </c>
      <c r="H462" t="s">
        <v>22135</v>
      </c>
      <c r="I462" t="s">
        <v>2062</v>
      </c>
      <c r="S462" t="s">
        <v>22121</v>
      </c>
    </row>
    <row r="463" spans="1:19" x14ac:dyDescent="0.35">
      <c r="A463" t="s">
        <v>2063</v>
      </c>
      <c r="B463" t="s">
        <v>2064</v>
      </c>
      <c r="C463">
        <v>4.3961166666666696</v>
      </c>
      <c r="D463">
        <v>32.970874999999999</v>
      </c>
      <c r="E463" s="1">
        <v>45232</v>
      </c>
      <c r="F463" t="s">
        <v>2065</v>
      </c>
      <c r="G463" t="s">
        <v>2066</v>
      </c>
      <c r="H463" t="s">
        <v>22121</v>
      </c>
      <c r="I463" t="s">
        <v>2067</v>
      </c>
      <c r="S463" t="s">
        <v>22149</v>
      </c>
    </row>
    <row r="464" spans="1:19" x14ac:dyDescent="0.35">
      <c r="A464" t="s">
        <v>2068</v>
      </c>
      <c r="B464" t="s">
        <v>2069</v>
      </c>
      <c r="C464">
        <v>10.4061211777945</v>
      </c>
      <c r="D464">
        <v>277.0960335682052</v>
      </c>
      <c r="E464" s="1">
        <v>43255</v>
      </c>
      <c r="F464" t="s">
        <v>2070</v>
      </c>
      <c r="G464" t="s">
        <v>2071</v>
      </c>
      <c r="H464" t="s">
        <v>22149</v>
      </c>
      <c r="I464" t="s">
        <v>2072</v>
      </c>
      <c r="S464" t="s">
        <v>22159</v>
      </c>
    </row>
    <row r="465" spans="1:19" x14ac:dyDescent="0.35">
      <c r="A465" t="s">
        <v>2073</v>
      </c>
      <c r="B465" t="s">
        <v>2074</v>
      </c>
      <c r="C465">
        <v>2.1508790916071598</v>
      </c>
      <c r="D465">
        <v>86.463179999999994</v>
      </c>
      <c r="E465" s="1">
        <v>43587</v>
      </c>
      <c r="F465" t="s">
        <v>2075</v>
      </c>
      <c r="G465" t="s">
        <v>2076</v>
      </c>
      <c r="H465" t="s">
        <v>22159</v>
      </c>
      <c r="I465" t="s">
        <v>2077</v>
      </c>
      <c r="S465" t="s">
        <v>22159</v>
      </c>
    </row>
    <row r="466" spans="1:19" x14ac:dyDescent="0.35">
      <c r="A466" t="s">
        <v>2078</v>
      </c>
      <c r="B466" t="s">
        <v>2079</v>
      </c>
      <c r="C466" t="s">
        <v>37</v>
      </c>
      <c r="D466">
        <v>221.130787</v>
      </c>
      <c r="E466" s="1">
        <v>43046</v>
      </c>
      <c r="F466" t="s">
        <v>2080</v>
      </c>
      <c r="G466" t="s">
        <v>2081</v>
      </c>
      <c r="H466" t="s">
        <v>22159</v>
      </c>
      <c r="I466" t="s">
        <v>50</v>
      </c>
      <c r="S466" t="s">
        <v>22119</v>
      </c>
    </row>
    <row r="467" spans="1:19" x14ac:dyDescent="0.35">
      <c r="A467" t="s">
        <v>2082</v>
      </c>
      <c r="B467" t="s">
        <v>2083</v>
      </c>
      <c r="C467">
        <v>10.5</v>
      </c>
      <c r="D467">
        <v>115.2326602282704</v>
      </c>
      <c r="E467" s="1">
        <v>44546</v>
      </c>
      <c r="F467" t="s">
        <v>2084</v>
      </c>
      <c r="G467" t="s">
        <v>2085</v>
      </c>
      <c r="H467" t="s">
        <v>22119</v>
      </c>
      <c r="I467" t="s">
        <v>50</v>
      </c>
      <c r="S467" t="s">
        <v>22152</v>
      </c>
    </row>
    <row r="468" spans="1:19" x14ac:dyDescent="0.35">
      <c r="A468" t="s">
        <v>2086</v>
      </c>
      <c r="B468" t="s">
        <v>2087</v>
      </c>
      <c r="C468">
        <v>7.8060607713283998</v>
      </c>
      <c r="D468">
        <v>12.74578472655107</v>
      </c>
      <c r="E468" s="1">
        <v>45356</v>
      </c>
      <c r="F468" t="s">
        <v>2088</v>
      </c>
      <c r="G468" t="s">
        <v>2089</v>
      </c>
      <c r="H468" t="s">
        <v>22152</v>
      </c>
      <c r="I468" t="s">
        <v>2090</v>
      </c>
      <c r="S468" t="s">
        <v>22152</v>
      </c>
    </row>
    <row r="469" spans="1:19" x14ac:dyDescent="0.35">
      <c r="A469" t="s">
        <v>2091</v>
      </c>
      <c r="B469" t="s">
        <v>2092</v>
      </c>
      <c r="C469">
        <v>8.7222222222222197</v>
      </c>
      <c r="D469">
        <v>37.758537758537756</v>
      </c>
      <c r="E469" s="1">
        <v>42947</v>
      </c>
      <c r="F469" t="s">
        <v>2093</v>
      </c>
      <c r="G469" t="s">
        <v>2094</v>
      </c>
      <c r="H469" t="s">
        <v>22152</v>
      </c>
      <c r="I469" t="s">
        <v>2095</v>
      </c>
      <c r="S469" t="s">
        <v>22119</v>
      </c>
    </row>
    <row r="470" spans="1:19" x14ac:dyDescent="0.35">
      <c r="A470" t="s">
        <v>2096</v>
      </c>
      <c r="B470" t="s">
        <v>2097</v>
      </c>
      <c r="C470">
        <v>8.6956521739130395</v>
      </c>
      <c r="D470">
        <v>20</v>
      </c>
      <c r="E470" s="1">
        <v>43832</v>
      </c>
      <c r="F470" t="s">
        <v>2098</v>
      </c>
      <c r="G470" t="s">
        <v>2099</v>
      </c>
      <c r="H470" t="s">
        <v>22119</v>
      </c>
      <c r="I470" t="s">
        <v>2100</v>
      </c>
      <c r="S470" t="s">
        <v>22217</v>
      </c>
    </row>
    <row r="471" spans="1:19" x14ac:dyDescent="0.35">
      <c r="A471" t="s">
        <v>2101</v>
      </c>
      <c r="B471" t="s">
        <v>2102</v>
      </c>
      <c r="C471">
        <v>7.2160394732164503</v>
      </c>
      <c r="D471">
        <v>4808.4914697964905</v>
      </c>
      <c r="E471" s="1">
        <v>45030</v>
      </c>
      <c r="F471" t="s">
        <v>2103</v>
      </c>
      <c r="G471" t="s">
        <v>2104</v>
      </c>
      <c r="H471" t="s">
        <v>22217</v>
      </c>
      <c r="I471" t="s">
        <v>2105</v>
      </c>
      <c r="S471" t="s">
        <v>22227</v>
      </c>
    </row>
    <row r="472" spans="1:19" x14ac:dyDescent="0.35">
      <c r="A472" t="s">
        <v>2106</v>
      </c>
      <c r="B472" t="s">
        <v>2107</v>
      </c>
      <c r="C472">
        <v>3.0769230769230802</v>
      </c>
      <c r="D472">
        <v>10.209290454313425</v>
      </c>
      <c r="E472" s="1">
        <v>42902</v>
      </c>
      <c r="F472" t="s">
        <v>2108</v>
      </c>
      <c r="G472" t="s">
        <v>2109</v>
      </c>
      <c r="H472" t="s">
        <v>22227</v>
      </c>
      <c r="I472" t="s">
        <v>2110</v>
      </c>
      <c r="S472" t="s">
        <v>22119</v>
      </c>
    </row>
    <row r="473" spans="1:19" x14ac:dyDescent="0.35">
      <c r="A473" t="s">
        <v>2111</v>
      </c>
      <c r="B473" t="s">
        <v>2112</v>
      </c>
      <c r="C473">
        <v>17.985250737463101</v>
      </c>
      <c r="D473">
        <v>12.194000000000001</v>
      </c>
      <c r="E473" s="1">
        <v>45246</v>
      </c>
      <c r="F473" t="s">
        <v>2113</v>
      </c>
      <c r="G473" t="s">
        <v>2114</v>
      </c>
      <c r="H473" t="s">
        <v>22119</v>
      </c>
      <c r="I473" t="s">
        <v>50</v>
      </c>
      <c r="S473" t="s">
        <v>22121</v>
      </c>
    </row>
    <row r="474" spans="1:19" x14ac:dyDescent="0.35">
      <c r="A474" t="s">
        <v>2115</v>
      </c>
      <c r="B474" t="s">
        <v>2116</v>
      </c>
      <c r="C474">
        <v>4.9685386046511599</v>
      </c>
      <c r="D474">
        <v>28.081539411942536</v>
      </c>
      <c r="E474" s="1">
        <v>45526</v>
      </c>
      <c r="F474" t="s">
        <v>2117</v>
      </c>
      <c r="G474" t="s">
        <v>2118</v>
      </c>
      <c r="H474" t="s">
        <v>22121</v>
      </c>
      <c r="I474" t="s">
        <v>2119</v>
      </c>
      <c r="S474" t="s">
        <v>22150</v>
      </c>
    </row>
    <row r="475" spans="1:19" x14ac:dyDescent="0.35">
      <c r="A475" t="s">
        <v>2120</v>
      </c>
      <c r="B475" t="s">
        <v>2121</v>
      </c>
      <c r="C475">
        <v>21.8690117861841</v>
      </c>
      <c r="D475">
        <v>814.55508200000008</v>
      </c>
      <c r="E475" s="1">
        <v>43258</v>
      </c>
      <c r="F475" t="s">
        <v>2122</v>
      </c>
      <c r="G475" t="s">
        <v>2123</v>
      </c>
      <c r="H475" t="s">
        <v>22150</v>
      </c>
      <c r="I475" t="s">
        <v>50</v>
      </c>
      <c r="S475" t="s">
        <v>22119</v>
      </c>
    </row>
    <row r="476" spans="1:19" x14ac:dyDescent="0.35">
      <c r="A476" t="s">
        <v>2124</v>
      </c>
      <c r="B476" t="s">
        <v>2125</v>
      </c>
      <c r="C476">
        <v>9.9988333333333301</v>
      </c>
      <c r="D476">
        <v>6.7960175221774266</v>
      </c>
      <c r="E476" s="1">
        <v>44175</v>
      </c>
      <c r="F476" t="s">
        <v>2126</v>
      </c>
      <c r="G476" t="s">
        <v>2127</v>
      </c>
      <c r="H476" t="s">
        <v>22119</v>
      </c>
      <c r="I476" t="s">
        <v>2128</v>
      </c>
      <c r="S476" t="s">
        <v>22145</v>
      </c>
    </row>
    <row r="477" spans="1:19" x14ac:dyDescent="0.35">
      <c r="A477" t="s">
        <v>2129</v>
      </c>
      <c r="B477" t="s">
        <v>2130</v>
      </c>
      <c r="C477">
        <v>9.5346650612509904</v>
      </c>
      <c r="D477">
        <v>22.05769696969697</v>
      </c>
      <c r="E477" s="1">
        <v>43200</v>
      </c>
      <c r="F477" t="s">
        <v>2131</v>
      </c>
      <c r="G477" t="s">
        <v>2132</v>
      </c>
      <c r="H477" t="s">
        <v>22145</v>
      </c>
      <c r="I477" t="s">
        <v>2133</v>
      </c>
      <c r="S477" t="s">
        <v>22179</v>
      </c>
    </row>
    <row r="478" spans="1:19" x14ac:dyDescent="0.35">
      <c r="A478" t="s">
        <v>2134</v>
      </c>
      <c r="B478" t="s">
        <v>2135</v>
      </c>
      <c r="C478">
        <v>8.6561742313323595</v>
      </c>
      <c r="D478">
        <v>113.61336802619643</v>
      </c>
      <c r="E478" s="1">
        <v>43206</v>
      </c>
      <c r="F478" t="s">
        <v>2136</v>
      </c>
      <c r="G478" t="s">
        <v>2137</v>
      </c>
      <c r="H478" t="s">
        <v>22179</v>
      </c>
      <c r="I478" t="s">
        <v>2138</v>
      </c>
      <c r="S478" t="s">
        <v>22126</v>
      </c>
    </row>
    <row r="479" spans="1:19" x14ac:dyDescent="0.35">
      <c r="A479" t="s">
        <v>2139</v>
      </c>
      <c r="B479" t="s">
        <v>2140</v>
      </c>
      <c r="C479">
        <v>10.484618834080701</v>
      </c>
      <c r="D479">
        <v>55.31864049875194</v>
      </c>
      <c r="E479" s="1">
        <v>43031</v>
      </c>
      <c r="F479" t="s">
        <v>2141</v>
      </c>
      <c r="G479" t="s">
        <v>2142</v>
      </c>
      <c r="H479" t="s">
        <v>22126</v>
      </c>
      <c r="I479" t="s">
        <v>2143</v>
      </c>
      <c r="S479" t="s">
        <v>22159</v>
      </c>
    </row>
    <row r="480" spans="1:19" x14ac:dyDescent="0.35">
      <c r="A480" t="s">
        <v>2144</v>
      </c>
      <c r="B480" t="s">
        <v>2145</v>
      </c>
      <c r="C480">
        <v>14.161949669729999</v>
      </c>
      <c r="D480">
        <v>259.56710005132186</v>
      </c>
      <c r="E480" s="1">
        <v>43697</v>
      </c>
      <c r="F480" t="s">
        <v>2146</v>
      </c>
      <c r="G480" t="s">
        <v>2147</v>
      </c>
      <c r="H480" t="s">
        <v>22159</v>
      </c>
      <c r="I480" t="s">
        <v>2148</v>
      </c>
      <c r="S480" t="s">
        <v>22119</v>
      </c>
    </row>
    <row r="481" spans="1:19" x14ac:dyDescent="0.35">
      <c r="A481" t="s">
        <v>2149</v>
      </c>
      <c r="B481" t="s">
        <v>2150</v>
      </c>
      <c r="C481">
        <v>78.663535760542203</v>
      </c>
      <c r="D481">
        <v>12824.894173470013</v>
      </c>
      <c r="E481" s="1">
        <v>44825</v>
      </c>
      <c r="F481" t="s">
        <v>2151</v>
      </c>
      <c r="G481" t="s">
        <v>2152</v>
      </c>
      <c r="H481" t="s">
        <v>22119</v>
      </c>
      <c r="I481" t="s">
        <v>2153</v>
      </c>
      <c r="S481" t="s">
        <v>22186</v>
      </c>
    </row>
    <row r="482" spans="1:19" x14ac:dyDescent="0.35">
      <c r="A482" t="s">
        <v>2154</v>
      </c>
      <c r="B482" t="s">
        <v>2155</v>
      </c>
      <c r="C482">
        <v>3.3066313373253502</v>
      </c>
      <c r="D482">
        <v>57.944116824064359</v>
      </c>
      <c r="E482" s="1">
        <v>43251</v>
      </c>
      <c r="F482" t="s">
        <v>2156</v>
      </c>
      <c r="G482" t="s">
        <v>2157</v>
      </c>
      <c r="H482" t="s">
        <v>22186</v>
      </c>
      <c r="I482" t="s">
        <v>2158</v>
      </c>
      <c r="S482" t="s">
        <v>22186</v>
      </c>
    </row>
    <row r="483" spans="1:19" x14ac:dyDescent="0.35">
      <c r="A483" t="s">
        <v>2154</v>
      </c>
      <c r="B483" t="s">
        <v>2159</v>
      </c>
      <c r="C483">
        <v>4.1146539881516899</v>
      </c>
      <c r="D483">
        <v>80.053455136893476</v>
      </c>
      <c r="E483" s="1">
        <v>43291</v>
      </c>
      <c r="F483" t="s">
        <v>2156</v>
      </c>
      <c r="G483" t="s">
        <v>2160</v>
      </c>
      <c r="H483" t="s">
        <v>22186</v>
      </c>
      <c r="I483" t="s">
        <v>2158</v>
      </c>
      <c r="S483" t="s">
        <v>22186</v>
      </c>
    </row>
    <row r="484" spans="1:19" x14ac:dyDescent="0.35">
      <c r="A484" t="s">
        <v>2154</v>
      </c>
      <c r="B484" t="s">
        <v>2161</v>
      </c>
      <c r="C484">
        <v>7.6436362566622797</v>
      </c>
      <c r="D484">
        <v>114.70615248779474</v>
      </c>
      <c r="E484" s="1">
        <v>42738</v>
      </c>
      <c r="F484" t="s">
        <v>2156</v>
      </c>
      <c r="G484" t="s">
        <v>2162</v>
      </c>
      <c r="H484" t="s">
        <v>22186</v>
      </c>
      <c r="I484" t="s">
        <v>2158</v>
      </c>
      <c r="S484" t="s">
        <v>22121</v>
      </c>
    </row>
    <row r="485" spans="1:19" x14ac:dyDescent="0.35">
      <c r="A485" t="s">
        <v>2163</v>
      </c>
      <c r="B485" t="s">
        <v>2164</v>
      </c>
      <c r="C485">
        <v>2.13513908344486</v>
      </c>
      <c r="D485">
        <v>57.142086836380741</v>
      </c>
      <c r="E485" s="1">
        <v>43146</v>
      </c>
      <c r="F485" t="s">
        <v>2165</v>
      </c>
      <c r="G485" t="s">
        <v>2166</v>
      </c>
      <c r="H485" t="s">
        <v>22121</v>
      </c>
      <c r="I485" t="s">
        <v>2167</v>
      </c>
      <c r="S485" t="s">
        <v>22169</v>
      </c>
    </row>
    <row r="486" spans="1:19" x14ac:dyDescent="0.35">
      <c r="A486" t="s">
        <v>2168</v>
      </c>
      <c r="B486" t="s">
        <v>2169</v>
      </c>
      <c r="C486">
        <v>14.366242974451101</v>
      </c>
      <c r="D486">
        <v>14741.374311000001</v>
      </c>
      <c r="E486" s="1">
        <v>43717</v>
      </c>
      <c r="F486" t="s">
        <v>2170</v>
      </c>
      <c r="G486" t="s">
        <v>2171</v>
      </c>
      <c r="H486" t="s">
        <v>22169</v>
      </c>
      <c r="I486" t="s">
        <v>2172</v>
      </c>
      <c r="S486" t="s">
        <v>22238</v>
      </c>
    </row>
    <row r="487" spans="1:19" x14ac:dyDescent="0.35">
      <c r="A487" t="s">
        <v>2173</v>
      </c>
      <c r="B487" t="s">
        <v>2174</v>
      </c>
      <c r="C487">
        <v>39.6537046821365</v>
      </c>
      <c r="D487">
        <v>1443.989656</v>
      </c>
      <c r="E487" s="1">
        <v>45147</v>
      </c>
      <c r="F487" t="s">
        <v>2175</v>
      </c>
      <c r="G487" t="s">
        <v>2176</v>
      </c>
      <c r="H487" t="s">
        <v>22238</v>
      </c>
      <c r="I487" t="s">
        <v>2177</v>
      </c>
      <c r="S487" t="s">
        <v>22168</v>
      </c>
    </row>
    <row r="488" spans="1:19" x14ac:dyDescent="0.35">
      <c r="A488" t="s">
        <v>2178</v>
      </c>
      <c r="B488" t="s">
        <v>2179</v>
      </c>
      <c r="C488">
        <v>11.9486862745098</v>
      </c>
      <c r="D488">
        <v>32.920555662743588</v>
      </c>
      <c r="E488" s="1">
        <v>44754</v>
      </c>
      <c r="F488" t="s">
        <v>2180</v>
      </c>
      <c r="G488" t="s">
        <v>2181</v>
      </c>
      <c r="H488" t="s">
        <v>22168</v>
      </c>
      <c r="I488" t="s">
        <v>2182</v>
      </c>
      <c r="S488" t="s">
        <v>22227</v>
      </c>
    </row>
    <row r="489" spans="1:19" x14ac:dyDescent="0.35">
      <c r="A489" t="s">
        <v>2183</v>
      </c>
      <c r="B489" t="s">
        <v>2184</v>
      </c>
      <c r="C489">
        <v>16.914087805308199</v>
      </c>
      <c r="D489">
        <v>1031.2366150975665</v>
      </c>
      <c r="E489" s="1">
        <v>43132</v>
      </c>
      <c r="F489" t="s">
        <v>2185</v>
      </c>
      <c r="G489" t="s">
        <v>2186</v>
      </c>
      <c r="H489" t="s">
        <v>22227</v>
      </c>
      <c r="I489" t="s">
        <v>2187</v>
      </c>
      <c r="S489" t="s">
        <v>22160</v>
      </c>
    </row>
    <row r="490" spans="1:19" x14ac:dyDescent="0.35">
      <c r="A490" t="s">
        <v>2188</v>
      </c>
      <c r="B490" t="s">
        <v>2189</v>
      </c>
      <c r="C490">
        <v>58.7096716310784</v>
      </c>
      <c r="D490">
        <v>327.18900000000002</v>
      </c>
      <c r="E490" s="1">
        <v>43424</v>
      </c>
      <c r="F490" t="s">
        <v>2190</v>
      </c>
      <c r="G490" t="s">
        <v>2191</v>
      </c>
      <c r="H490" t="s">
        <v>22160</v>
      </c>
      <c r="I490" t="s">
        <v>2192</v>
      </c>
      <c r="S490" t="s">
        <v>22121</v>
      </c>
    </row>
    <row r="491" spans="1:19" x14ac:dyDescent="0.35">
      <c r="A491" t="s">
        <v>2193</v>
      </c>
      <c r="B491" t="s">
        <v>2194</v>
      </c>
      <c r="C491">
        <v>11.2622701680024</v>
      </c>
      <c r="D491">
        <v>24025.159</v>
      </c>
      <c r="E491" s="1">
        <v>43320</v>
      </c>
      <c r="F491" t="s">
        <v>2195</v>
      </c>
      <c r="G491" t="s">
        <v>2196</v>
      </c>
      <c r="H491" t="s">
        <v>22121</v>
      </c>
      <c r="I491" t="s">
        <v>50</v>
      </c>
      <c r="S491" t="s">
        <v>22170</v>
      </c>
    </row>
    <row r="492" spans="1:19" x14ac:dyDescent="0.35">
      <c r="A492" t="s">
        <v>2197</v>
      </c>
      <c r="B492" t="s">
        <v>2198</v>
      </c>
      <c r="C492">
        <v>17.1428571428571</v>
      </c>
      <c r="D492">
        <v>229.09507445589921</v>
      </c>
      <c r="E492" s="1">
        <v>44014</v>
      </c>
      <c r="F492" t="s">
        <v>2199</v>
      </c>
      <c r="G492" t="s">
        <v>2200</v>
      </c>
      <c r="H492" t="s">
        <v>22170</v>
      </c>
      <c r="I492" t="s">
        <v>50</v>
      </c>
      <c r="S492" t="s">
        <v>22200</v>
      </c>
    </row>
    <row r="493" spans="1:19" x14ac:dyDescent="0.35">
      <c r="A493" t="s">
        <v>2201</v>
      </c>
      <c r="B493" t="s">
        <v>2202</v>
      </c>
      <c r="C493">
        <v>9.3401619833038207</v>
      </c>
      <c r="D493">
        <v>3692.1660320000001</v>
      </c>
      <c r="E493" s="1">
        <v>43607</v>
      </c>
      <c r="F493" t="s">
        <v>2203</v>
      </c>
      <c r="G493" t="s">
        <v>2204</v>
      </c>
      <c r="H493" t="s">
        <v>22200</v>
      </c>
      <c r="I493" t="s">
        <v>2205</v>
      </c>
      <c r="S493" t="s">
        <v>22147</v>
      </c>
    </row>
    <row r="494" spans="1:19" x14ac:dyDescent="0.35">
      <c r="A494" t="s">
        <v>2206</v>
      </c>
      <c r="B494" t="s">
        <v>2207</v>
      </c>
      <c r="C494">
        <v>5</v>
      </c>
      <c r="D494">
        <v>11.383039271485487</v>
      </c>
      <c r="E494" s="1">
        <v>43018</v>
      </c>
      <c r="F494" t="s">
        <v>2208</v>
      </c>
      <c r="G494" t="s">
        <v>2209</v>
      </c>
      <c r="H494" t="s">
        <v>22147</v>
      </c>
      <c r="I494" t="s">
        <v>2210</v>
      </c>
      <c r="S494" t="s">
        <v>22184</v>
      </c>
    </row>
    <row r="495" spans="1:19" x14ac:dyDescent="0.35">
      <c r="A495" t="s">
        <v>2211</v>
      </c>
      <c r="B495" t="s">
        <v>2212</v>
      </c>
      <c r="C495">
        <v>9.53309882518856</v>
      </c>
      <c r="D495">
        <v>2987.0693930000002</v>
      </c>
      <c r="E495" s="1">
        <v>43796</v>
      </c>
      <c r="F495" t="s">
        <v>2213</v>
      </c>
      <c r="G495" t="s">
        <v>2214</v>
      </c>
      <c r="H495" t="s">
        <v>22184</v>
      </c>
      <c r="I495" t="s">
        <v>2215</v>
      </c>
      <c r="S495" t="s">
        <v>22121</v>
      </c>
    </row>
    <row r="496" spans="1:19" x14ac:dyDescent="0.35">
      <c r="A496" t="s">
        <v>2216</v>
      </c>
      <c r="B496" t="s">
        <v>2217</v>
      </c>
      <c r="C496">
        <v>14.6771374160158</v>
      </c>
      <c r="D496">
        <v>7152.0810000000001</v>
      </c>
      <c r="E496" s="1">
        <v>42849</v>
      </c>
      <c r="F496" t="s">
        <v>2218</v>
      </c>
      <c r="G496" t="s">
        <v>2219</v>
      </c>
      <c r="H496" t="s">
        <v>22121</v>
      </c>
      <c r="I496" t="s">
        <v>2220</v>
      </c>
      <c r="S496" t="s">
        <v>22165</v>
      </c>
    </row>
    <row r="497" spans="1:19" x14ac:dyDescent="0.35">
      <c r="A497" t="s">
        <v>2221</v>
      </c>
      <c r="B497" t="s">
        <v>2222</v>
      </c>
      <c r="C497">
        <v>13.4615679665124</v>
      </c>
      <c r="D497">
        <v>15.337631658215773</v>
      </c>
      <c r="E497" s="1">
        <v>42769</v>
      </c>
      <c r="F497" t="s">
        <v>2223</v>
      </c>
      <c r="G497" t="s">
        <v>2224</v>
      </c>
      <c r="H497" t="s">
        <v>22165</v>
      </c>
      <c r="I497" t="s">
        <v>2225</v>
      </c>
      <c r="S497" t="s">
        <v>22178</v>
      </c>
    </row>
    <row r="498" spans="1:19" x14ac:dyDescent="0.35">
      <c r="A498" t="s">
        <v>2226</v>
      </c>
      <c r="B498" t="s">
        <v>2227</v>
      </c>
      <c r="C498">
        <v>9.7222222222222197</v>
      </c>
      <c r="D498">
        <v>35</v>
      </c>
      <c r="E498" s="1">
        <v>43343</v>
      </c>
      <c r="F498" t="s">
        <v>2228</v>
      </c>
      <c r="G498" t="s">
        <v>2229</v>
      </c>
      <c r="H498" t="s">
        <v>22178</v>
      </c>
      <c r="I498" t="s">
        <v>2230</v>
      </c>
      <c r="S498" t="s">
        <v>22229</v>
      </c>
    </row>
    <row r="499" spans="1:19" x14ac:dyDescent="0.35">
      <c r="A499" t="s">
        <v>2231</v>
      </c>
      <c r="B499" t="s">
        <v>2232</v>
      </c>
      <c r="C499">
        <v>6.8548010251630904</v>
      </c>
      <c r="D499">
        <v>19.327057138727945</v>
      </c>
      <c r="E499" s="1">
        <v>43853</v>
      </c>
      <c r="F499" t="s">
        <v>2233</v>
      </c>
      <c r="G499" t="s">
        <v>2234</v>
      </c>
      <c r="H499" t="s">
        <v>22229</v>
      </c>
      <c r="I499" t="s">
        <v>2235</v>
      </c>
      <c r="S499" t="s">
        <v>22152</v>
      </c>
    </row>
    <row r="500" spans="1:19" x14ac:dyDescent="0.35">
      <c r="A500" t="s">
        <v>2236</v>
      </c>
      <c r="B500" t="s">
        <v>2237</v>
      </c>
      <c r="C500">
        <v>7.5</v>
      </c>
      <c r="D500">
        <v>372.49099999999999</v>
      </c>
      <c r="E500" s="1">
        <v>45483</v>
      </c>
      <c r="F500" t="s">
        <v>2238</v>
      </c>
      <c r="G500" t="s">
        <v>2239</v>
      </c>
      <c r="H500" t="s">
        <v>22152</v>
      </c>
      <c r="I500" t="s">
        <v>50</v>
      </c>
      <c r="S500" t="s">
        <v>22227</v>
      </c>
    </row>
    <row r="501" spans="1:19" x14ac:dyDescent="0.35">
      <c r="A501" t="s">
        <v>2240</v>
      </c>
      <c r="B501" t="s">
        <v>2241</v>
      </c>
      <c r="C501">
        <v>11.6438356164384</v>
      </c>
      <c r="D501">
        <v>19.291874716295961</v>
      </c>
      <c r="E501" s="1">
        <v>44519</v>
      </c>
      <c r="F501" t="s">
        <v>2242</v>
      </c>
      <c r="G501" t="s">
        <v>2243</v>
      </c>
      <c r="H501" t="s">
        <v>22227</v>
      </c>
      <c r="I501" t="s">
        <v>2244</v>
      </c>
      <c r="S501" t="s">
        <v>22138</v>
      </c>
    </row>
    <row r="502" spans="1:19" x14ac:dyDescent="0.35">
      <c r="A502" t="s">
        <v>2245</v>
      </c>
      <c r="B502" t="s">
        <v>2246</v>
      </c>
      <c r="C502">
        <v>18.3473795788837</v>
      </c>
      <c r="D502">
        <v>9922.4196197014262</v>
      </c>
      <c r="E502" s="1">
        <v>43853</v>
      </c>
      <c r="F502" t="s">
        <v>2247</v>
      </c>
      <c r="G502" t="s">
        <v>2248</v>
      </c>
      <c r="H502" t="s">
        <v>22138</v>
      </c>
      <c r="I502" t="s">
        <v>2249</v>
      </c>
      <c r="S502" t="s">
        <v>22138</v>
      </c>
    </row>
    <row r="503" spans="1:19" x14ac:dyDescent="0.35">
      <c r="A503" t="s">
        <v>2245</v>
      </c>
      <c r="B503" t="s">
        <v>2250</v>
      </c>
      <c r="C503">
        <v>18.221288903888802</v>
      </c>
      <c r="D503">
        <v>10564.515984813084</v>
      </c>
      <c r="E503" s="1">
        <v>44097</v>
      </c>
      <c r="F503" t="s">
        <v>2247</v>
      </c>
      <c r="G503" t="s">
        <v>2248</v>
      </c>
      <c r="H503" t="s">
        <v>22138</v>
      </c>
      <c r="I503" t="s">
        <v>2249</v>
      </c>
      <c r="S503" t="s">
        <v>22175</v>
      </c>
    </row>
    <row r="504" spans="1:19" x14ac:dyDescent="0.35">
      <c r="A504" t="s">
        <v>2251</v>
      </c>
      <c r="B504" t="s">
        <v>2252</v>
      </c>
      <c r="C504">
        <v>6.5333333333333297</v>
      </c>
      <c r="D504">
        <v>29.4</v>
      </c>
      <c r="E504" s="1">
        <v>45252</v>
      </c>
      <c r="F504" t="s">
        <v>2253</v>
      </c>
      <c r="G504" t="s">
        <v>2254</v>
      </c>
      <c r="H504" t="s">
        <v>22175</v>
      </c>
      <c r="I504" t="s">
        <v>2255</v>
      </c>
      <c r="S504" t="s">
        <v>22239</v>
      </c>
    </row>
    <row r="505" spans="1:19" x14ac:dyDescent="0.35">
      <c r="A505" t="s">
        <v>2256</v>
      </c>
      <c r="B505" t="s">
        <v>2257</v>
      </c>
      <c r="C505">
        <v>82.882697561187697</v>
      </c>
      <c r="D505">
        <v>2222.6051433900675</v>
      </c>
      <c r="E505" s="1">
        <v>43200</v>
      </c>
      <c r="F505" t="s">
        <v>2258</v>
      </c>
      <c r="G505" t="s">
        <v>2259</v>
      </c>
      <c r="H505" t="s">
        <v>22239</v>
      </c>
      <c r="I505" t="s">
        <v>2260</v>
      </c>
      <c r="S505" t="s">
        <v>22239</v>
      </c>
    </row>
    <row r="506" spans="1:19" x14ac:dyDescent="0.35">
      <c r="A506" t="s">
        <v>2256</v>
      </c>
      <c r="B506" t="s">
        <v>2261</v>
      </c>
      <c r="C506">
        <v>85.086959744381204</v>
      </c>
      <c r="D506">
        <v>2441.07674607134</v>
      </c>
      <c r="E506" s="1">
        <v>43052</v>
      </c>
      <c r="F506" t="s">
        <v>2258</v>
      </c>
      <c r="G506" t="s">
        <v>2259</v>
      </c>
      <c r="H506" t="s">
        <v>22239</v>
      </c>
      <c r="I506" t="s">
        <v>2260</v>
      </c>
      <c r="S506" t="s">
        <v>22227</v>
      </c>
    </row>
    <row r="507" spans="1:19" x14ac:dyDescent="0.35">
      <c r="A507" t="s">
        <v>2262</v>
      </c>
      <c r="B507" t="s">
        <v>2263</v>
      </c>
      <c r="C507">
        <v>16.1809508317866</v>
      </c>
      <c r="D507">
        <v>2578.7993184460001</v>
      </c>
      <c r="E507" s="1">
        <v>43395</v>
      </c>
      <c r="F507" t="s">
        <v>2264</v>
      </c>
      <c r="G507" t="s">
        <v>2265</v>
      </c>
      <c r="H507" t="s">
        <v>22227</v>
      </c>
      <c r="I507" t="s">
        <v>2266</v>
      </c>
      <c r="S507" t="s">
        <v>22152</v>
      </c>
    </row>
    <row r="508" spans="1:19" x14ac:dyDescent="0.35">
      <c r="A508" t="s">
        <v>2267</v>
      </c>
      <c r="B508" t="s">
        <v>2268</v>
      </c>
      <c r="C508">
        <v>45.197705207413897</v>
      </c>
      <c r="D508">
        <v>24.652809119936261</v>
      </c>
      <c r="E508" s="1">
        <v>44180</v>
      </c>
      <c r="F508" t="s">
        <v>2269</v>
      </c>
      <c r="G508" t="s">
        <v>2270</v>
      </c>
      <c r="H508" t="s">
        <v>22152</v>
      </c>
      <c r="I508" t="s">
        <v>2271</v>
      </c>
      <c r="S508" t="s">
        <v>22152</v>
      </c>
    </row>
    <row r="509" spans="1:19" x14ac:dyDescent="0.35">
      <c r="A509" t="s">
        <v>2272</v>
      </c>
      <c r="B509" t="s">
        <v>2273</v>
      </c>
      <c r="C509">
        <v>19.399999999999999</v>
      </c>
      <c r="D509">
        <v>70.09430212812083</v>
      </c>
      <c r="E509" s="1">
        <v>44531</v>
      </c>
      <c r="F509" t="s">
        <v>2274</v>
      </c>
      <c r="G509" t="s">
        <v>2275</v>
      </c>
      <c r="H509" t="s">
        <v>22152</v>
      </c>
      <c r="I509" t="s">
        <v>2276</v>
      </c>
      <c r="S509" t="s">
        <v>22153</v>
      </c>
    </row>
    <row r="510" spans="1:19" x14ac:dyDescent="0.35">
      <c r="A510" t="s">
        <v>2277</v>
      </c>
      <c r="B510" t="s">
        <v>2278</v>
      </c>
      <c r="C510">
        <v>28</v>
      </c>
      <c r="D510">
        <v>140</v>
      </c>
      <c r="E510" s="1">
        <v>45134</v>
      </c>
      <c r="F510" t="s">
        <v>2279</v>
      </c>
      <c r="G510" t="s">
        <v>2280</v>
      </c>
      <c r="H510" t="s">
        <v>22153</v>
      </c>
      <c r="I510" t="s">
        <v>2281</v>
      </c>
      <c r="S510" t="s">
        <v>22151</v>
      </c>
    </row>
    <row r="511" spans="1:19" x14ac:dyDescent="0.35">
      <c r="A511" t="s">
        <v>2282</v>
      </c>
      <c r="B511" t="s">
        <v>2283</v>
      </c>
      <c r="C511" t="s">
        <v>37</v>
      </c>
      <c r="D511">
        <v>3360.2608050000003</v>
      </c>
      <c r="E511" s="1">
        <v>45299</v>
      </c>
      <c r="F511" t="s">
        <v>2284</v>
      </c>
      <c r="G511" t="s">
        <v>2285</v>
      </c>
      <c r="H511" t="s">
        <v>22151</v>
      </c>
      <c r="I511" t="s">
        <v>2286</v>
      </c>
      <c r="S511" t="s">
        <v>22121</v>
      </c>
    </row>
    <row r="512" spans="1:19" x14ac:dyDescent="0.35">
      <c r="A512" t="s">
        <v>2287</v>
      </c>
      <c r="B512" t="s">
        <v>2288</v>
      </c>
      <c r="C512">
        <v>12.0829295201448</v>
      </c>
      <c r="D512">
        <v>6293.2574203954227</v>
      </c>
      <c r="E512" s="1">
        <v>45716</v>
      </c>
      <c r="F512" t="s">
        <v>2289</v>
      </c>
      <c r="G512" t="s">
        <v>2290</v>
      </c>
      <c r="H512" t="s">
        <v>22121</v>
      </c>
      <c r="I512" t="s">
        <v>2291</v>
      </c>
      <c r="S512" t="s">
        <v>22240</v>
      </c>
    </row>
    <row r="513" spans="1:19" x14ac:dyDescent="0.35">
      <c r="A513" t="s">
        <v>2292</v>
      </c>
      <c r="B513" t="s">
        <v>2293</v>
      </c>
      <c r="C513">
        <v>21.9736841171006</v>
      </c>
      <c r="D513">
        <v>131.39558202618232</v>
      </c>
      <c r="E513" s="1">
        <v>44284</v>
      </c>
      <c r="F513" t="s">
        <v>2294</v>
      </c>
      <c r="G513" t="s">
        <v>2295</v>
      </c>
      <c r="H513" t="s">
        <v>22240</v>
      </c>
      <c r="I513" t="s">
        <v>2296</v>
      </c>
      <c r="S513" t="s">
        <v>22134</v>
      </c>
    </row>
    <row r="514" spans="1:19" x14ac:dyDescent="0.35">
      <c r="A514" t="s">
        <v>2297</v>
      </c>
      <c r="B514" t="s">
        <v>2298</v>
      </c>
      <c r="C514">
        <v>7.7</v>
      </c>
      <c r="D514">
        <v>4.6982158982744737</v>
      </c>
      <c r="E514" s="1">
        <v>45201</v>
      </c>
      <c r="F514" t="s">
        <v>2299</v>
      </c>
      <c r="G514" t="s">
        <v>2300</v>
      </c>
      <c r="H514" t="s">
        <v>22134</v>
      </c>
      <c r="I514" t="s">
        <v>2301</v>
      </c>
      <c r="S514" t="s">
        <v>22241</v>
      </c>
    </row>
    <row r="515" spans="1:19" x14ac:dyDescent="0.35">
      <c r="A515" t="s">
        <v>2302</v>
      </c>
      <c r="B515" t="s">
        <v>2303</v>
      </c>
      <c r="C515">
        <v>3.6923076923076898</v>
      </c>
      <c r="D515">
        <v>104.89993098688751</v>
      </c>
      <c r="E515" s="1">
        <v>43392</v>
      </c>
      <c r="F515" t="s">
        <v>2304</v>
      </c>
      <c r="G515" t="s">
        <v>2305</v>
      </c>
      <c r="H515" t="s">
        <v>22241</v>
      </c>
      <c r="I515" t="s">
        <v>2306</v>
      </c>
      <c r="S515" t="s">
        <v>22202</v>
      </c>
    </row>
    <row r="516" spans="1:19" x14ac:dyDescent="0.35">
      <c r="A516" t="s">
        <v>2307</v>
      </c>
      <c r="B516" t="s">
        <v>2308</v>
      </c>
      <c r="C516">
        <v>20.915235043982602</v>
      </c>
      <c r="D516">
        <v>644.44643399999995</v>
      </c>
      <c r="E516" s="1">
        <v>43641</v>
      </c>
      <c r="F516" t="s">
        <v>2309</v>
      </c>
      <c r="G516" t="s">
        <v>2310</v>
      </c>
      <c r="H516" t="s">
        <v>22202</v>
      </c>
      <c r="I516" t="s">
        <v>50</v>
      </c>
      <c r="S516" t="s">
        <v>22191</v>
      </c>
    </row>
    <row r="517" spans="1:19" x14ac:dyDescent="0.35">
      <c r="A517" t="s">
        <v>2311</v>
      </c>
      <c r="B517" t="s">
        <v>2312</v>
      </c>
      <c r="C517">
        <v>135.424639413325</v>
      </c>
      <c r="D517">
        <v>483.2070560071262</v>
      </c>
      <c r="E517" s="1">
        <v>43616</v>
      </c>
      <c r="F517" t="s">
        <v>2313</v>
      </c>
      <c r="G517" t="s">
        <v>2314</v>
      </c>
      <c r="H517" t="s">
        <v>22191</v>
      </c>
      <c r="I517" t="s">
        <v>2315</v>
      </c>
      <c r="S517" t="s">
        <v>22159</v>
      </c>
    </row>
    <row r="518" spans="1:19" x14ac:dyDescent="0.35">
      <c r="A518" t="s">
        <v>2316</v>
      </c>
      <c r="B518" t="s">
        <v>2317</v>
      </c>
      <c r="C518">
        <v>5.6549810476299696</v>
      </c>
      <c r="D518">
        <v>3156.2485019999999</v>
      </c>
      <c r="E518" s="1">
        <v>43373</v>
      </c>
      <c r="F518" t="s">
        <v>2318</v>
      </c>
      <c r="G518" t="s">
        <v>2319</v>
      </c>
      <c r="H518" t="s">
        <v>22159</v>
      </c>
      <c r="I518" t="s">
        <v>2320</v>
      </c>
      <c r="S518" t="s">
        <v>22126</v>
      </c>
    </row>
    <row r="519" spans="1:19" x14ac:dyDescent="0.35">
      <c r="A519" t="s">
        <v>2321</v>
      </c>
      <c r="B519" t="s">
        <v>2322</v>
      </c>
      <c r="C519">
        <v>9.8631693956606892</v>
      </c>
      <c r="D519">
        <v>157.462522441087</v>
      </c>
      <c r="E519" s="1">
        <v>44973</v>
      </c>
      <c r="F519" t="s">
        <v>2323</v>
      </c>
      <c r="G519" t="s">
        <v>2324</v>
      </c>
      <c r="H519" t="s">
        <v>22126</v>
      </c>
      <c r="I519" t="s">
        <v>2325</v>
      </c>
      <c r="S519" t="s">
        <v>22134</v>
      </c>
    </row>
    <row r="520" spans="1:19" x14ac:dyDescent="0.35">
      <c r="A520" t="s">
        <v>2326</v>
      </c>
      <c r="B520" t="s">
        <v>2327</v>
      </c>
      <c r="C520">
        <v>5.9046838213719903</v>
      </c>
      <c r="D520">
        <v>230.63828319294021</v>
      </c>
      <c r="E520" s="1">
        <v>42775</v>
      </c>
      <c r="F520" t="s">
        <v>2328</v>
      </c>
      <c r="G520" t="s">
        <v>2329</v>
      </c>
      <c r="H520" t="s">
        <v>22134</v>
      </c>
      <c r="I520" t="s">
        <v>2330</v>
      </c>
      <c r="S520" t="s">
        <v>22126</v>
      </c>
    </row>
    <row r="521" spans="1:19" x14ac:dyDescent="0.35">
      <c r="A521" t="s">
        <v>2331</v>
      </c>
      <c r="B521" t="s">
        <v>2332</v>
      </c>
      <c r="C521">
        <v>11.111110999999999</v>
      </c>
      <c r="D521">
        <v>121.66930283489476</v>
      </c>
      <c r="E521" s="1">
        <v>44354</v>
      </c>
      <c r="F521" t="s">
        <v>2333</v>
      </c>
      <c r="G521" t="s">
        <v>2334</v>
      </c>
      <c r="H521" t="s">
        <v>22126</v>
      </c>
      <c r="I521" t="s">
        <v>2335</v>
      </c>
      <c r="S521" t="s">
        <v>22185</v>
      </c>
    </row>
    <row r="522" spans="1:19" x14ac:dyDescent="0.35">
      <c r="A522" t="s">
        <v>2336</v>
      </c>
      <c r="B522" t="s">
        <v>2337</v>
      </c>
      <c r="C522">
        <v>16.0389465065502</v>
      </c>
      <c r="D522">
        <v>219.10264425834575</v>
      </c>
      <c r="E522" s="1">
        <v>43417</v>
      </c>
      <c r="F522" t="s">
        <v>2338</v>
      </c>
      <c r="G522" t="s">
        <v>2339</v>
      </c>
      <c r="H522" t="s">
        <v>22185</v>
      </c>
      <c r="I522" t="s">
        <v>2340</v>
      </c>
      <c r="S522" t="s">
        <v>22185</v>
      </c>
    </row>
    <row r="523" spans="1:19" x14ac:dyDescent="0.35">
      <c r="A523" t="s">
        <v>2336</v>
      </c>
      <c r="B523" t="s">
        <v>2341</v>
      </c>
      <c r="C523">
        <v>9.1677763726095005</v>
      </c>
      <c r="D523">
        <v>209.23569869764171</v>
      </c>
      <c r="E523" s="1">
        <v>44351</v>
      </c>
      <c r="F523" t="s">
        <v>2338</v>
      </c>
      <c r="G523" t="s">
        <v>2342</v>
      </c>
      <c r="H523" t="s">
        <v>22185</v>
      </c>
      <c r="I523" t="s">
        <v>2340</v>
      </c>
      <c r="S523" t="s">
        <v>22185</v>
      </c>
    </row>
    <row r="524" spans="1:19" x14ac:dyDescent="0.35">
      <c r="A524" t="s">
        <v>2336</v>
      </c>
      <c r="B524" t="s">
        <v>2343</v>
      </c>
      <c r="C524">
        <v>13.7594265362535</v>
      </c>
      <c r="D524">
        <v>224.79359541454377</v>
      </c>
      <c r="E524" s="1">
        <v>42888</v>
      </c>
      <c r="F524" t="s">
        <v>2338</v>
      </c>
      <c r="G524" t="s">
        <v>2344</v>
      </c>
      <c r="H524" t="s">
        <v>22185</v>
      </c>
      <c r="I524" t="s">
        <v>2340</v>
      </c>
      <c r="S524" t="s">
        <v>22165</v>
      </c>
    </row>
    <row r="525" spans="1:19" x14ac:dyDescent="0.35">
      <c r="A525" t="s">
        <v>2345</v>
      </c>
      <c r="B525" t="s">
        <v>2346</v>
      </c>
      <c r="C525">
        <v>9.6385542168674707</v>
      </c>
      <c r="D525">
        <v>645.00051306858984</v>
      </c>
      <c r="E525" s="1">
        <v>45385</v>
      </c>
      <c r="F525" t="s">
        <v>2347</v>
      </c>
      <c r="G525" t="s">
        <v>2348</v>
      </c>
      <c r="H525" t="s">
        <v>22165</v>
      </c>
      <c r="I525" t="s">
        <v>50</v>
      </c>
      <c r="S525" t="s">
        <v>22121</v>
      </c>
    </row>
    <row r="526" spans="1:19" x14ac:dyDescent="0.35">
      <c r="A526" t="s">
        <v>2349</v>
      </c>
      <c r="B526" t="s">
        <v>2350</v>
      </c>
      <c r="C526">
        <v>9</v>
      </c>
      <c r="D526">
        <v>0</v>
      </c>
      <c r="E526" s="1">
        <v>43283</v>
      </c>
      <c r="F526" t="s">
        <v>2351</v>
      </c>
      <c r="G526" t="s">
        <v>2352</v>
      </c>
      <c r="H526" t="s">
        <v>22121</v>
      </c>
      <c r="I526" t="s">
        <v>50</v>
      </c>
      <c r="S526" t="s">
        <v>22135</v>
      </c>
    </row>
    <row r="527" spans="1:19" x14ac:dyDescent="0.35">
      <c r="A527" t="s">
        <v>2353</v>
      </c>
      <c r="B527" t="s">
        <v>2354</v>
      </c>
      <c r="C527">
        <v>5.9730239463601498</v>
      </c>
      <c r="D527">
        <v>7.466279932950191</v>
      </c>
      <c r="E527" s="1">
        <v>44301</v>
      </c>
      <c r="F527" t="s">
        <v>2355</v>
      </c>
      <c r="G527" t="s">
        <v>2356</v>
      </c>
      <c r="H527" t="s">
        <v>22135</v>
      </c>
      <c r="I527" t="s">
        <v>2357</v>
      </c>
      <c r="S527" t="s">
        <v>22125</v>
      </c>
    </row>
    <row r="528" spans="1:19" x14ac:dyDescent="0.35">
      <c r="A528" t="s">
        <v>2358</v>
      </c>
      <c r="B528" t="s">
        <v>2359</v>
      </c>
      <c r="C528">
        <v>13.219963296433001</v>
      </c>
      <c r="D528">
        <v>5642.6108340000001</v>
      </c>
      <c r="E528" s="1">
        <v>45362</v>
      </c>
      <c r="F528" t="s">
        <v>2360</v>
      </c>
      <c r="G528" t="s">
        <v>2361</v>
      </c>
      <c r="H528" t="s">
        <v>22125</v>
      </c>
      <c r="I528" t="s">
        <v>2362</v>
      </c>
      <c r="S528" t="s">
        <v>22180</v>
      </c>
    </row>
    <row r="529" spans="1:19" x14ac:dyDescent="0.35">
      <c r="A529" t="s">
        <v>2363</v>
      </c>
      <c r="B529" t="s">
        <v>2364</v>
      </c>
      <c r="C529">
        <v>14.4952246290113</v>
      </c>
      <c r="D529">
        <v>81.979238886101186</v>
      </c>
      <c r="E529" s="1">
        <v>44320</v>
      </c>
      <c r="F529" t="s">
        <v>2365</v>
      </c>
      <c r="G529" t="s">
        <v>2366</v>
      </c>
      <c r="H529" t="s">
        <v>22180</v>
      </c>
      <c r="I529" t="s">
        <v>2367</v>
      </c>
      <c r="S529" t="s">
        <v>22180</v>
      </c>
    </row>
    <row r="530" spans="1:19" x14ac:dyDescent="0.35">
      <c r="A530" t="s">
        <v>2368</v>
      </c>
      <c r="B530" t="s">
        <v>2369</v>
      </c>
      <c r="C530">
        <v>9.7910605781802307</v>
      </c>
      <c r="D530">
        <v>114.64912224994332</v>
      </c>
      <c r="E530" s="1">
        <v>43293</v>
      </c>
      <c r="F530" t="s">
        <v>2370</v>
      </c>
      <c r="G530" t="s">
        <v>2371</v>
      </c>
      <c r="H530" t="s">
        <v>22180</v>
      </c>
      <c r="I530" t="s">
        <v>2372</v>
      </c>
      <c r="S530" t="s">
        <v>22119</v>
      </c>
    </row>
    <row r="531" spans="1:19" x14ac:dyDescent="0.35">
      <c r="A531" t="s">
        <v>2373</v>
      </c>
      <c r="B531" t="s">
        <v>2374</v>
      </c>
      <c r="C531">
        <v>14.174914889833</v>
      </c>
      <c r="D531">
        <v>1434.6431359999999</v>
      </c>
      <c r="E531" s="1">
        <v>42919</v>
      </c>
      <c r="F531" t="s">
        <v>2375</v>
      </c>
      <c r="G531" t="s">
        <v>2376</v>
      </c>
      <c r="H531" t="s">
        <v>22119</v>
      </c>
      <c r="I531" t="s">
        <v>2377</v>
      </c>
      <c r="S531" t="s">
        <v>22149</v>
      </c>
    </row>
    <row r="532" spans="1:19" x14ac:dyDescent="0.35">
      <c r="A532" t="s">
        <v>2378</v>
      </c>
      <c r="B532" t="s">
        <v>2379</v>
      </c>
      <c r="C532">
        <v>6.4</v>
      </c>
      <c r="D532">
        <v>436.83715086932136</v>
      </c>
      <c r="E532" s="1">
        <v>42744</v>
      </c>
      <c r="F532" t="s">
        <v>2380</v>
      </c>
      <c r="G532" t="s">
        <v>2381</v>
      </c>
      <c r="H532" t="s">
        <v>22149</v>
      </c>
      <c r="I532" t="s">
        <v>2382</v>
      </c>
      <c r="S532" t="s">
        <v>22149</v>
      </c>
    </row>
    <row r="533" spans="1:19" x14ac:dyDescent="0.35">
      <c r="A533" t="s">
        <v>2378</v>
      </c>
      <c r="B533" t="s">
        <v>2383</v>
      </c>
      <c r="C533">
        <v>3.9502830004257001</v>
      </c>
      <c r="D533">
        <v>405.99274839698126</v>
      </c>
      <c r="E533" s="1">
        <v>42744</v>
      </c>
      <c r="F533" t="s">
        <v>2380</v>
      </c>
      <c r="G533" t="s">
        <v>2384</v>
      </c>
      <c r="H533" t="s">
        <v>22149</v>
      </c>
      <c r="I533" t="s">
        <v>2382</v>
      </c>
      <c r="S533" t="s">
        <v>22178</v>
      </c>
    </row>
    <row r="534" spans="1:19" x14ac:dyDescent="0.35">
      <c r="A534" t="s">
        <v>2385</v>
      </c>
      <c r="B534" t="s">
        <v>2386</v>
      </c>
      <c r="C534">
        <v>11</v>
      </c>
      <c r="D534">
        <v>70.112809999999996</v>
      </c>
      <c r="E534" s="1">
        <v>44348</v>
      </c>
      <c r="F534" t="s">
        <v>2387</v>
      </c>
      <c r="G534" t="s">
        <v>2388</v>
      </c>
      <c r="H534" t="s">
        <v>22178</v>
      </c>
      <c r="I534" t="s">
        <v>2389</v>
      </c>
      <c r="S534" t="s">
        <v>22129</v>
      </c>
    </row>
    <row r="535" spans="1:19" x14ac:dyDescent="0.35">
      <c r="A535" t="s">
        <v>2390</v>
      </c>
      <c r="B535" t="s">
        <v>2391</v>
      </c>
      <c r="C535">
        <v>9.0980392156862706</v>
      </c>
      <c r="D535">
        <v>52.721281672537216</v>
      </c>
      <c r="E535" s="1">
        <v>43265</v>
      </c>
      <c r="F535" t="s">
        <v>2392</v>
      </c>
      <c r="G535" t="s">
        <v>2393</v>
      </c>
      <c r="H535" t="s">
        <v>22129</v>
      </c>
      <c r="I535" t="s">
        <v>2394</v>
      </c>
      <c r="S535" t="s">
        <v>22161</v>
      </c>
    </row>
    <row r="536" spans="1:19" x14ac:dyDescent="0.35">
      <c r="A536" t="s">
        <v>2395</v>
      </c>
      <c r="B536" t="s">
        <v>2396</v>
      </c>
      <c r="C536">
        <v>30.820505428571401</v>
      </c>
      <c r="D536">
        <v>323.61530699999997</v>
      </c>
      <c r="E536" s="1">
        <v>44397</v>
      </c>
      <c r="F536" t="s">
        <v>2397</v>
      </c>
      <c r="G536" t="s">
        <v>2398</v>
      </c>
      <c r="H536" t="s">
        <v>22161</v>
      </c>
      <c r="I536" t="s">
        <v>2399</v>
      </c>
      <c r="S536" t="s">
        <v>22178</v>
      </c>
    </row>
    <row r="537" spans="1:19" x14ac:dyDescent="0.35">
      <c r="A537" t="s">
        <v>2400</v>
      </c>
      <c r="B537" t="s">
        <v>2401</v>
      </c>
      <c r="C537">
        <v>9.6230045815391207</v>
      </c>
      <c r="D537">
        <v>3528.6499269999999</v>
      </c>
      <c r="E537" s="1">
        <v>45572</v>
      </c>
      <c r="F537" t="s">
        <v>2402</v>
      </c>
      <c r="G537" t="s">
        <v>2403</v>
      </c>
      <c r="H537" t="s">
        <v>22178</v>
      </c>
      <c r="I537" t="s">
        <v>2404</v>
      </c>
      <c r="S537" t="s">
        <v>22221</v>
      </c>
    </row>
    <row r="538" spans="1:19" x14ac:dyDescent="0.35">
      <c r="A538" t="s">
        <v>2405</v>
      </c>
      <c r="B538" t="s">
        <v>2406</v>
      </c>
      <c r="C538">
        <v>11.9567289071529</v>
      </c>
      <c r="D538">
        <v>420.91793851717892</v>
      </c>
      <c r="E538" s="1">
        <v>43425</v>
      </c>
      <c r="F538" t="s">
        <v>2407</v>
      </c>
      <c r="G538" t="s">
        <v>2408</v>
      </c>
      <c r="H538" t="s">
        <v>22221</v>
      </c>
      <c r="I538" t="s">
        <v>2409</v>
      </c>
      <c r="S538" t="s">
        <v>22155</v>
      </c>
    </row>
    <row r="539" spans="1:19" x14ac:dyDescent="0.35">
      <c r="A539" t="s">
        <v>2410</v>
      </c>
      <c r="B539" t="s">
        <v>2411</v>
      </c>
      <c r="C539">
        <v>44.969444834723703</v>
      </c>
      <c r="D539">
        <v>1433.8957180000002</v>
      </c>
      <c r="E539" s="1">
        <v>43066</v>
      </c>
      <c r="F539" t="s">
        <v>2412</v>
      </c>
      <c r="G539" t="s">
        <v>2413</v>
      </c>
      <c r="H539" t="s">
        <v>22155</v>
      </c>
      <c r="I539" t="s">
        <v>2414</v>
      </c>
      <c r="S539" t="s">
        <v>22159</v>
      </c>
    </row>
    <row r="540" spans="1:19" x14ac:dyDescent="0.35">
      <c r="A540" t="s">
        <v>2415</v>
      </c>
      <c r="B540" t="s">
        <v>2416</v>
      </c>
      <c r="C540">
        <v>5.5145118509826903</v>
      </c>
      <c r="D540">
        <v>18798.9709</v>
      </c>
      <c r="E540" s="1">
        <v>43374</v>
      </c>
      <c r="F540" t="s">
        <v>2417</v>
      </c>
      <c r="G540" t="s">
        <v>2418</v>
      </c>
      <c r="H540" t="s">
        <v>22159</v>
      </c>
      <c r="I540" t="s">
        <v>2419</v>
      </c>
      <c r="S540" t="s">
        <v>22217</v>
      </c>
    </row>
    <row r="541" spans="1:19" x14ac:dyDescent="0.35">
      <c r="A541" t="s">
        <v>2420</v>
      </c>
      <c r="B541" t="s">
        <v>2421</v>
      </c>
      <c r="C541">
        <v>21.9109107406147</v>
      </c>
      <c r="D541">
        <v>386.37700000000001</v>
      </c>
      <c r="E541" s="1">
        <v>43227</v>
      </c>
      <c r="F541" t="s">
        <v>2422</v>
      </c>
      <c r="G541" t="s">
        <v>2423</v>
      </c>
      <c r="H541" t="s">
        <v>22217</v>
      </c>
      <c r="I541" t="s">
        <v>2424</v>
      </c>
      <c r="S541" t="s">
        <v>22119</v>
      </c>
    </row>
    <row r="542" spans="1:19" x14ac:dyDescent="0.35">
      <c r="A542" t="s">
        <v>2425</v>
      </c>
      <c r="B542" t="s">
        <v>2426</v>
      </c>
      <c r="C542">
        <v>41.5620543036814</v>
      </c>
      <c r="D542">
        <v>669.28936814345991</v>
      </c>
      <c r="E542" s="1">
        <v>44665</v>
      </c>
      <c r="F542" t="s">
        <v>2427</v>
      </c>
      <c r="G542" t="s">
        <v>2428</v>
      </c>
      <c r="H542" t="s">
        <v>22119</v>
      </c>
      <c r="I542" t="s">
        <v>2429</v>
      </c>
      <c r="S542" t="s">
        <v>22121</v>
      </c>
    </row>
    <row r="543" spans="1:19" x14ac:dyDescent="0.35">
      <c r="A543" t="s">
        <v>2430</v>
      </c>
      <c r="B543" t="s">
        <v>2431</v>
      </c>
      <c r="C543">
        <v>3</v>
      </c>
      <c r="D543">
        <v>0.86042447607486361</v>
      </c>
      <c r="E543" s="1">
        <v>44166</v>
      </c>
      <c r="F543" t="s">
        <v>2432</v>
      </c>
      <c r="G543" t="s">
        <v>2433</v>
      </c>
      <c r="H543" t="s">
        <v>22121</v>
      </c>
      <c r="I543" t="s">
        <v>50</v>
      </c>
      <c r="S543" t="s">
        <v>22197</v>
      </c>
    </row>
    <row r="544" spans="1:19" x14ac:dyDescent="0.35">
      <c r="A544" t="s">
        <v>2434</v>
      </c>
      <c r="B544" t="s">
        <v>2435</v>
      </c>
      <c r="C544">
        <v>3.6</v>
      </c>
      <c r="D544">
        <v>18.432912999999999</v>
      </c>
      <c r="E544" s="1">
        <v>44438</v>
      </c>
      <c r="F544" t="s">
        <v>2436</v>
      </c>
      <c r="G544" t="s">
        <v>2437</v>
      </c>
      <c r="H544" t="s">
        <v>22197</v>
      </c>
      <c r="I544" t="s">
        <v>2438</v>
      </c>
      <c r="S544" t="s">
        <v>22244</v>
      </c>
    </row>
    <row r="545" spans="1:19" x14ac:dyDescent="0.35">
      <c r="A545" t="s">
        <v>2439</v>
      </c>
      <c r="B545" t="s">
        <v>2440</v>
      </c>
      <c r="C545">
        <v>16.115921379591899</v>
      </c>
      <c r="D545">
        <v>1101.0649572751008</v>
      </c>
      <c r="E545" s="1">
        <v>43096</v>
      </c>
      <c r="F545" t="s">
        <v>2441</v>
      </c>
      <c r="G545" t="s">
        <v>2442</v>
      </c>
      <c r="H545" t="s">
        <v>22244</v>
      </c>
      <c r="I545" t="s">
        <v>2443</v>
      </c>
      <c r="S545" t="s">
        <v>22160</v>
      </c>
    </row>
    <row r="546" spans="1:19" x14ac:dyDescent="0.35">
      <c r="A546" t="s">
        <v>2444</v>
      </c>
      <c r="B546" t="s">
        <v>2445</v>
      </c>
      <c r="C546">
        <v>11.2997180731219</v>
      </c>
      <c r="D546">
        <v>115530.2308682294</v>
      </c>
      <c r="E546" s="1">
        <v>43386</v>
      </c>
      <c r="F546" t="s">
        <v>2446</v>
      </c>
      <c r="G546" t="s">
        <v>2447</v>
      </c>
      <c r="H546" t="s">
        <v>22160</v>
      </c>
      <c r="I546" t="s">
        <v>2448</v>
      </c>
      <c r="S546" t="s">
        <v>22142</v>
      </c>
    </row>
    <row r="547" spans="1:19" x14ac:dyDescent="0.35">
      <c r="A547" t="s">
        <v>2449</v>
      </c>
      <c r="B547" t="s">
        <v>2450</v>
      </c>
      <c r="C547">
        <v>6</v>
      </c>
      <c r="D547">
        <v>3.2185387833923396</v>
      </c>
      <c r="E547" s="1">
        <v>45414</v>
      </c>
      <c r="F547" t="s">
        <v>2451</v>
      </c>
      <c r="G547" t="s">
        <v>2452</v>
      </c>
      <c r="H547" t="s">
        <v>22142</v>
      </c>
      <c r="I547" t="s">
        <v>2453</v>
      </c>
      <c r="S547" t="s">
        <v>22160</v>
      </c>
    </row>
    <row r="548" spans="1:19" x14ac:dyDescent="0.35">
      <c r="A548" t="s">
        <v>2454</v>
      </c>
      <c r="B548" t="s">
        <v>2455</v>
      </c>
      <c r="C548">
        <v>22.959821428571399</v>
      </c>
      <c r="D548">
        <v>12.8575</v>
      </c>
      <c r="E548" s="1">
        <v>43375</v>
      </c>
      <c r="F548" t="s">
        <v>2456</v>
      </c>
      <c r="G548" t="s">
        <v>2457</v>
      </c>
      <c r="H548" t="s">
        <v>22160</v>
      </c>
      <c r="I548" t="s">
        <v>2458</v>
      </c>
      <c r="S548" t="s">
        <v>22160</v>
      </c>
    </row>
    <row r="549" spans="1:19" x14ac:dyDescent="0.35">
      <c r="A549" t="s">
        <v>2454</v>
      </c>
      <c r="B549" t="s">
        <v>2459</v>
      </c>
      <c r="C549">
        <v>0.28159759703383902</v>
      </c>
      <c r="D549">
        <v>6</v>
      </c>
      <c r="E549" s="1">
        <v>44469</v>
      </c>
      <c r="F549" t="s">
        <v>2456</v>
      </c>
      <c r="G549" t="s">
        <v>2460</v>
      </c>
      <c r="H549" t="s">
        <v>22160</v>
      </c>
      <c r="I549" t="s">
        <v>2458</v>
      </c>
      <c r="S549" t="s">
        <v>22119</v>
      </c>
    </row>
    <row r="550" spans="1:19" x14ac:dyDescent="0.35">
      <c r="A550" t="s">
        <v>2461</v>
      </c>
      <c r="B550" t="s">
        <v>2462</v>
      </c>
      <c r="C550" t="s">
        <v>37</v>
      </c>
      <c r="D550">
        <v>455.991536</v>
      </c>
      <c r="E550" s="1">
        <v>43066</v>
      </c>
      <c r="F550" t="s">
        <v>2463</v>
      </c>
      <c r="G550" t="s">
        <v>2464</v>
      </c>
      <c r="H550" t="s">
        <v>22119</v>
      </c>
      <c r="I550" t="s">
        <v>2465</v>
      </c>
      <c r="S550" t="s">
        <v>22119</v>
      </c>
    </row>
    <row r="551" spans="1:19" x14ac:dyDescent="0.35">
      <c r="A551" t="s">
        <v>2466</v>
      </c>
      <c r="B551" t="s">
        <v>2467</v>
      </c>
      <c r="C551">
        <v>8.4507042253521103</v>
      </c>
      <c r="D551">
        <v>32.313251844099327</v>
      </c>
      <c r="E551" s="1">
        <v>45707</v>
      </c>
      <c r="F551" t="s">
        <v>2468</v>
      </c>
      <c r="G551" t="s">
        <v>2469</v>
      </c>
      <c r="H551" t="s">
        <v>22119</v>
      </c>
      <c r="I551" t="s">
        <v>2470</v>
      </c>
      <c r="S551" t="s">
        <v>22160</v>
      </c>
    </row>
    <row r="552" spans="1:19" x14ac:dyDescent="0.35">
      <c r="A552" t="s">
        <v>2471</v>
      </c>
      <c r="B552" t="s">
        <v>2472</v>
      </c>
      <c r="C552">
        <v>13.846153846153801</v>
      </c>
      <c r="D552">
        <v>51.001615051143283</v>
      </c>
      <c r="E552" s="1">
        <v>44354</v>
      </c>
      <c r="F552" t="s">
        <v>2473</v>
      </c>
      <c r="G552" t="s">
        <v>2474</v>
      </c>
      <c r="H552" t="s">
        <v>22160</v>
      </c>
      <c r="I552" t="s">
        <v>2475</v>
      </c>
      <c r="S552" t="s">
        <v>22217</v>
      </c>
    </row>
    <row r="553" spans="1:19" x14ac:dyDescent="0.35">
      <c r="A553" t="s">
        <v>2476</v>
      </c>
      <c r="B553" t="s">
        <v>2477</v>
      </c>
      <c r="C553">
        <v>8.8238311064838904</v>
      </c>
      <c r="D553">
        <v>305.11043199999995</v>
      </c>
      <c r="E553" s="1">
        <v>44782</v>
      </c>
      <c r="F553" t="s">
        <v>2478</v>
      </c>
      <c r="G553" t="s">
        <v>2479</v>
      </c>
      <c r="H553" t="s">
        <v>22217</v>
      </c>
      <c r="I553" t="s">
        <v>2480</v>
      </c>
      <c r="S553" t="s">
        <v>22215</v>
      </c>
    </row>
    <row r="554" spans="1:19" x14ac:dyDescent="0.35">
      <c r="A554" t="s">
        <v>2481</v>
      </c>
      <c r="B554" t="s">
        <v>2482</v>
      </c>
      <c r="C554">
        <v>14.8513640867876</v>
      </c>
      <c r="D554">
        <v>2950.9312215272953</v>
      </c>
      <c r="E554" s="1">
        <v>43636</v>
      </c>
      <c r="F554" t="s">
        <v>2483</v>
      </c>
      <c r="G554" t="s">
        <v>2484</v>
      </c>
      <c r="H554" t="s">
        <v>22215</v>
      </c>
      <c r="I554" t="s">
        <v>2485</v>
      </c>
      <c r="S554" t="s">
        <v>22168</v>
      </c>
    </row>
    <row r="555" spans="1:19" x14ac:dyDescent="0.35">
      <c r="A555" t="s">
        <v>2486</v>
      </c>
      <c r="B555" t="s">
        <v>2487</v>
      </c>
      <c r="C555">
        <v>3.5797990047000301</v>
      </c>
      <c r="D555">
        <v>17.305479744991381</v>
      </c>
      <c r="E555" s="1">
        <v>43991</v>
      </c>
      <c r="F555" t="s">
        <v>2488</v>
      </c>
      <c r="G555" t="s">
        <v>2489</v>
      </c>
      <c r="H555" t="s">
        <v>22168</v>
      </c>
      <c r="I555" t="s">
        <v>2490</v>
      </c>
      <c r="S555" t="s">
        <v>22126</v>
      </c>
    </row>
    <row r="556" spans="1:19" x14ac:dyDescent="0.35">
      <c r="A556" t="s">
        <v>2491</v>
      </c>
      <c r="B556" t="s">
        <v>2492</v>
      </c>
      <c r="C556">
        <v>2.5</v>
      </c>
      <c r="D556">
        <v>6.0408360517095572</v>
      </c>
      <c r="E556" s="1">
        <v>44229</v>
      </c>
      <c r="F556" t="s">
        <v>2493</v>
      </c>
      <c r="G556" t="s">
        <v>2494</v>
      </c>
      <c r="H556" t="s">
        <v>22126</v>
      </c>
      <c r="I556" t="s">
        <v>2495</v>
      </c>
      <c r="S556" t="s">
        <v>22135</v>
      </c>
    </row>
    <row r="557" spans="1:19" x14ac:dyDescent="0.35">
      <c r="A557" t="s">
        <v>2496</v>
      </c>
      <c r="B557" t="s">
        <v>2497</v>
      </c>
      <c r="C557">
        <v>19.446699980067802</v>
      </c>
      <c r="D557">
        <v>474.3028381137579</v>
      </c>
      <c r="E557" s="1">
        <v>44603</v>
      </c>
      <c r="F557" t="s">
        <v>2498</v>
      </c>
      <c r="G557" t="s">
        <v>2499</v>
      </c>
      <c r="H557" t="s">
        <v>22135</v>
      </c>
      <c r="I557" t="s">
        <v>2500</v>
      </c>
      <c r="S557" t="s">
        <v>22135</v>
      </c>
    </row>
    <row r="558" spans="1:19" x14ac:dyDescent="0.35">
      <c r="A558" t="s">
        <v>2496</v>
      </c>
      <c r="B558" t="s">
        <v>2501</v>
      </c>
      <c r="C558">
        <v>30.947306297586799</v>
      </c>
      <c r="D558">
        <v>505.87633477481273</v>
      </c>
      <c r="E558" s="1">
        <v>44830</v>
      </c>
      <c r="F558" t="s">
        <v>2498</v>
      </c>
      <c r="G558" t="s">
        <v>2502</v>
      </c>
      <c r="H558" t="s">
        <v>22135</v>
      </c>
      <c r="I558" t="s">
        <v>2500</v>
      </c>
      <c r="S558" t="s">
        <v>22165</v>
      </c>
    </row>
    <row r="559" spans="1:19" x14ac:dyDescent="0.35">
      <c r="A559" t="s">
        <v>2503</v>
      </c>
      <c r="B559" t="s">
        <v>2504</v>
      </c>
      <c r="C559">
        <v>5.9090909090909101</v>
      </c>
      <c r="D559">
        <v>8.5561215759059621</v>
      </c>
      <c r="E559" s="1">
        <v>44651</v>
      </c>
      <c r="F559" t="s">
        <v>2505</v>
      </c>
      <c r="G559" t="s">
        <v>2506</v>
      </c>
      <c r="H559" t="s">
        <v>22165</v>
      </c>
      <c r="I559" t="s">
        <v>2507</v>
      </c>
      <c r="S559" t="s">
        <v>22179</v>
      </c>
    </row>
    <row r="560" spans="1:19" x14ac:dyDescent="0.35">
      <c r="A560" t="s">
        <v>2508</v>
      </c>
      <c r="B560" t="s">
        <v>2509</v>
      </c>
      <c r="C560">
        <v>5.3776385737133499</v>
      </c>
      <c r="D560">
        <v>129.79355527393434</v>
      </c>
      <c r="E560" s="1">
        <v>45525</v>
      </c>
      <c r="F560" t="s">
        <v>2510</v>
      </c>
      <c r="G560" t="s">
        <v>2511</v>
      </c>
      <c r="H560" t="s">
        <v>22179</v>
      </c>
      <c r="I560" t="s">
        <v>2512</v>
      </c>
      <c r="S560" t="s">
        <v>22239</v>
      </c>
    </row>
    <row r="561" spans="1:19" x14ac:dyDescent="0.35">
      <c r="A561" t="s">
        <v>2513</v>
      </c>
      <c r="B561" t="s">
        <v>2514</v>
      </c>
      <c r="C561">
        <v>32.955911594738303</v>
      </c>
      <c r="D561">
        <v>2586.5775154791154</v>
      </c>
      <c r="E561" s="1">
        <v>44617</v>
      </c>
      <c r="F561" t="s">
        <v>2515</v>
      </c>
      <c r="G561" t="s">
        <v>2516</v>
      </c>
      <c r="H561" t="s">
        <v>22239</v>
      </c>
      <c r="I561" t="s">
        <v>2517</v>
      </c>
      <c r="S561" t="s">
        <v>22225</v>
      </c>
    </row>
    <row r="562" spans="1:19" x14ac:dyDescent="0.35">
      <c r="A562" t="s">
        <v>2518</v>
      </c>
      <c r="B562" t="s">
        <v>2519</v>
      </c>
      <c r="C562">
        <v>17.4622247077622</v>
      </c>
      <c r="D562">
        <v>107.50922336129233</v>
      </c>
      <c r="E562" s="1">
        <v>45606</v>
      </c>
      <c r="F562" t="s">
        <v>2520</v>
      </c>
      <c r="G562" t="s">
        <v>2521</v>
      </c>
      <c r="H562" t="s">
        <v>22225</v>
      </c>
      <c r="I562" t="s">
        <v>2522</v>
      </c>
      <c r="S562" t="s">
        <v>22225</v>
      </c>
    </row>
    <row r="563" spans="1:19" x14ac:dyDescent="0.35">
      <c r="A563" t="s">
        <v>2518</v>
      </c>
      <c r="B563" t="s">
        <v>2523</v>
      </c>
      <c r="C563">
        <v>17.4622245395677</v>
      </c>
      <c r="D563">
        <v>116.11861760429481</v>
      </c>
      <c r="E563" s="1">
        <v>45636</v>
      </c>
      <c r="F563" t="s">
        <v>2520</v>
      </c>
      <c r="G563" t="s">
        <v>2521</v>
      </c>
      <c r="H563" t="s">
        <v>22225</v>
      </c>
      <c r="I563" t="s">
        <v>2522</v>
      </c>
      <c r="S563" t="s">
        <v>22152</v>
      </c>
    </row>
    <row r="564" spans="1:19" x14ac:dyDescent="0.35">
      <c r="A564" t="s">
        <v>2524</v>
      </c>
      <c r="B564" t="s">
        <v>2525</v>
      </c>
      <c r="C564">
        <v>7.8125</v>
      </c>
      <c r="D564">
        <v>644.46831364124603</v>
      </c>
      <c r="E564" s="1">
        <v>45201</v>
      </c>
      <c r="F564" t="s">
        <v>2526</v>
      </c>
      <c r="G564" t="s">
        <v>2527</v>
      </c>
      <c r="H564" t="s">
        <v>22152</v>
      </c>
      <c r="I564" t="s">
        <v>2528</v>
      </c>
      <c r="S564" t="s">
        <v>22121</v>
      </c>
    </row>
    <row r="565" spans="1:19" x14ac:dyDescent="0.35">
      <c r="A565" t="s">
        <v>2529</v>
      </c>
      <c r="B565" t="s">
        <v>2530</v>
      </c>
      <c r="C565">
        <v>26.2523467118152</v>
      </c>
      <c r="D565">
        <v>4008.1355989999997</v>
      </c>
      <c r="E565" s="1">
        <v>44172</v>
      </c>
      <c r="F565" t="s">
        <v>2531</v>
      </c>
      <c r="G565" t="s">
        <v>2532</v>
      </c>
      <c r="H565" t="s">
        <v>22121</v>
      </c>
      <c r="I565" t="s">
        <v>2533</v>
      </c>
      <c r="S565" t="s">
        <v>22139</v>
      </c>
    </row>
    <row r="566" spans="1:19" x14ac:dyDescent="0.35">
      <c r="A566" t="s">
        <v>2534</v>
      </c>
      <c r="B566" t="s">
        <v>2535</v>
      </c>
      <c r="C566">
        <v>55.167688065308198</v>
      </c>
      <c r="D566">
        <v>1401.5757645553426</v>
      </c>
      <c r="E566" s="1">
        <v>45334</v>
      </c>
      <c r="F566" t="s">
        <v>2536</v>
      </c>
      <c r="G566" t="s">
        <v>2537</v>
      </c>
      <c r="H566" t="s">
        <v>22139</v>
      </c>
      <c r="I566" t="s">
        <v>2538</v>
      </c>
      <c r="S566" t="s">
        <v>22230</v>
      </c>
    </row>
    <row r="567" spans="1:19" x14ac:dyDescent="0.35">
      <c r="A567" t="s">
        <v>2539</v>
      </c>
      <c r="B567" t="s">
        <v>2540</v>
      </c>
      <c r="C567">
        <v>7.8809619850677004</v>
      </c>
      <c r="D567">
        <v>92.57573177714697</v>
      </c>
      <c r="E567" s="1">
        <v>43054</v>
      </c>
      <c r="F567" t="s">
        <v>2541</v>
      </c>
      <c r="G567" t="s">
        <v>2542</v>
      </c>
      <c r="H567" t="s">
        <v>22230</v>
      </c>
      <c r="I567" t="s">
        <v>2543</v>
      </c>
      <c r="S567" t="s">
        <v>22230</v>
      </c>
    </row>
    <row r="568" spans="1:19" x14ac:dyDescent="0.35">
      <c r="A568" t="s">
        <v>2539</v>
      </c>
      <c r="B568" t="s">
        <v>2544</v>
      </c>
      <c r="C568">
        <v>8.4023949400067295</v>
      </c>
      <c r="D568">
        <v>98.207693333746207</v>
      </c>
      <c r="E568" s="1">
        <v>43287</v>
      </c>
      <c r="F568" t="s">
        <v>2541</v>
      </c>
      <c r="G568" t="s">
        <v>2545</v>
      </c>
      <c r="H568" t="s">
        <v>22230</v>
      </c>
      <c r="I568" t="s">
        <v>2543</v>
      </c>
      <c r="S568" t="s">
        <v>22230</v>
      </c>
    </row>
    <row r="569" spans="1:19" x14ac:dyDescent="0.35">
      <c r="A569" t="s">
        <v>2539</v>
      </c>
      <c r="B569" t="s">
        <v>2546</v>
      </c>
      <c r="C569">
        <v>11.5663125721721</v>
      </c>
      <c r="D569">
        <v>286.90940606480387</v>
      </c>
      <c r="E569" s="1">
        <v>43524</v>
      </c>
      <c r="F569" t="s">
        <v>2541</v>
      </c>
      <c r="G569" t="s">
        <v>2547</v>
      </c>
      <c r="H569" t="s">
        <v>22230</v>
      </c>
      <c r="I569" t="s">
        <v>2543</v>
      </c>
      <c r="S569" t="s">
        <v>22230</v>
      </c>
    </row>
    <row r="570" spans="1:19" x14ac:dyDescent="0.35">
      <c r="A570" t="s">
        <v>2539</v>
      </c>
      <c r="B570" t="s">
        <v>2548</v>
      </c>
      <c r="C570">
        <v>7.0736856044717902</v>
      </c>
      <c r="D570">
        <v>914.91167212177504</v>
      </c>
      <c r="E570" s="1">
        <v>45645</v>
      </c>
      <c r="F570" t="s">
        <v>2541</v>
      </c>
      <c r="G570" t="s">
        <v>2549</v>
      </c>
      <c r="H570" t="s">
        <v>22230</v>
      </c>
      <c r="I570" t="s">
        <v>2543</v>
      </c>
      <c r="S570" t="s">
        <v>22162</v>
      </c>
    </row>
    <row r="571" spans="1:19" x14ac:dyDescent="0.35">
      <c r="A571" t="s">
        <v>2550</v>
      </c>
      <c r="B571" t="s">
        <v>2551</v>
      </c>
      <c r="C571">
        <v>10.439867167167201</v>
      </c>
      <c r="D571">
        <v>132.94870804492206</v>
      </c>
      <c r="E571" s="1">
        <v>45301</v>
      </c>
      <c r="F571" t="s">
        <v>2552</v>
      </c>
      <c r="G571" t="s">
        <v>2553</v>
      </c>
      <c r="H571" t="s">
        <v>22162</v>
      </c>
      <c r="I571" t="s">
        <v>2554</v>
      </c>
      <c r="S571" t="s">
        <v>22129</v>
      </c>
    </row>
    <row r="572" spans="1:19" x14ac:dyDescent="0.35">
      <c r="A572" t="s">
        <v>2555</v>
      </c>
      <c r="B572" t="s">
        <v>2556</v>
      </c>
      <c r="C572">
        <v>11.435865469924799</v>
      </c>
      <c r="D572">
        <v>6692.2684730000001</v>
      </c>
      <c r="E572" s="1">
        <v>43318</v>
      </c>
      <c r="F572" t="s">
        <v>2557</v>
      </c>
      <c r="G572" t="s">
        <v>2558</v>
      </c>
      <c r="H572" t="s">
        <v>22129</v>
      </c>
      <c r="I572" t="s">
        <v>2559</v>
      </c>
      <c r="S572" t="s">
        <v>22165</v>
      </c>
    </row>
    <row r="573" spans="1:19" x14ac:dyDescent="0.35">
      <c r="A573" t="s">
        <v>2560</v>
      </c>
      <c r="B573" t="s">
        <v>2561</v>
      </c>
      <c r="C573">
        <v>4.1666666666666696</v>
      </c>
      <c r="D573">
        <v>6.5032190934512579</v>
      </c>
      <c r="E573" s="1">
        <v>45352</v>
      </c>
      <c r="F573" t="s">
        <v>2562</v>
      </c>
      <c r="G573" t="s">
        <v>2563</v>
      </c>
      <c r="H573" t="s">
        <v>22165</v>
      </c>
      <c r="I573" t="s">
        <v>2564</v>
      </c>
      <c r="S573" t="s">
        <v>22231</v>
      </c>
    </row>
    <row r="574" spans="1:19" x14ac:dyDescent="0.35">
      <c r="A574" t="s">
        <v>2565</v>
      </c>
      <c r="B574" t="s">
        <v>2566</v>
      </c>
      <c r="C574">
        <v>9.811617</v>
      </c>
      <c r="D574">
        <v>5</v>
      </c>
      <c r="E574" s="1">
        <v>44102</v>
      </c>
      <c r="F574" t="s">
        <v>2567</v>
      </c>
      <c r="G574" t="s">
        <v>2568</v>
      </c>
      <c r="H574" t="s">
        <v>22231</v>
      </c>
      <c r="I574" t="s">
        <v>2569</v>
      </c>
      <c r="S574" t="s">
        <v>22121</v>
      </c>
    </row>
    <row r="575" spans="1:19" x14ac:dyDescent="0.35">
      <c r="A575" t="s">
        <v>2570</v>
      </c>
      <c r="B575" t="s">
        <v>2571</v>
      </c>
      <c r="C575">
        <v>6.3283269645608602</v>
      </c>
      <c r="D575">
        <v>21.970066331443242</v>
      </c>
      <c r="E575" s="1">
        <v>43480</v>
      </c>
      <c r="F575" t="s">
        <v>2572</v>
      </c>
      <c r="G575" t="s">
        <v>2573</v>
      </c>
      <c r="H575" t="s">
        <v>22121</v>
      </c>
      <c r="I575" t="s">
        <v>2574</v>
      </c>
      <c r="S575" t="s">
        <v>22119</v>
      </c>
    </row>
    <row r="576" spans="1:19" x14ac:dyDescent="0.35">
      <c r="A576" t="s">
        <v>2575</v>
      </c>
      <c r="B576" t="s">
        <v>2576</v>
      </c>
      <c r="C576">
        <v>74.017637493845399</v>
      </c>
      <c r="D576">
        <v>601.31928700000003</v>
      </c>
      <c r="E576" s="1">
        <v>44866</v>
      </c>
      <c r="F576" t="s">
        <v>2577</v>
      </c>
      <c r="G576" t="s">
        <v>2578</v>
      </c>
      <c r="H576" t="s">
        <v>22119</v>
      </c>
      <c r="I576" t="s">
        <v>2579</v>
      </c>
      <c r="S576" t="s">
        <v>22239</v>
      </c>
    </row>
    <row r="577" spans="1:19" x14ac:dyDescent="0.35">
      <c r="A577" t="s">
        <v>2580</v>
      </c>
      <c r="B577" t="s">
        <v>2581</v>
      </c>
      <c r="C577">
        <v>27.930528566178001</v>
      </c>
      <c r="D577">
        <v>4678.6103272146838</v>
      </c>
      <c r="E577" s="1">
        <v>43210</v>
      </c>
      <c r="F577" t="s">
        <v>2582</v>
      </c>
      <c r="G577" t="s">
        <v>2583</v>
      </c>
      <c r="H577" t="s">
        <v>22239</v>
      </c>
      <c r="I577" t="s">
        <v>2584</v>
      </c>
      <c r="S577" t="s">
        <v>22142</v>
      </c>
    </row>
    <row r="578" spans="1:19" x14ac:dyDescent="0.35">
      <c r="A578" t="s">
        <v>2585</v>
      </c>
      <c r="B578" t="s">
        <v>2586</v>
      </c>
      <c r="C578">
        <v>7.8571428846153797</v>
      </c>
      <c r="D578">
        <v>42.590579589283841</v>
      </c>
      <c r="E578" s="1">
        <v>45579</v>
      </c>
      <c r="F578" t="s">
        <v>2587</v>
      </c>
      <c r="G578" t="s">
        <v>2588</v>
      </c>
      <c r="H578" t="s">
        <v>22142</v>
      </c>
      <c r="I578" t="s">
        <v>2589</v>
      </c>
      <c r="S578" t="s">
        <v>22217</v>
      </c>
    </row>
    <row r="579" spans="1:19" x14ac:dyDescent="0.35">
      <c r="A579" t="s">
        <v>2590</v>
      </c>
      <c r="B579" t="s">
        <v>2591</v>
      </c>
      <c r="C579">
        <v>9.5111280197831505</v>
      </c>
      <c r="D579">
        <v>78.051826412738066</v>
      </c>
      <c r="E579" s="1">
        <v>43059</v>
      </c>
      <c r="F579" t="s">
        <v>2592</v>
      </c>
      <c r="G579" t="s">
        <v>2593</v>
      </c>
      <c r="H579" t="s">
        <v>22217</v>
      </c>
      <c r="I579" t="s">
        <v>2594</v>
      </c>
      <c r="S579" t="s">
        <v>22154</v>
      </c>
    </row>
    <row r="580" spans="1:19" x14ac:dyDescent="0.35">
      <c r="A580" t="s">
        <v>2595</v>
      </c>
      <c r="B580" t="s">
        <v>2596</v>
      </c>
      <c r="C580">
        <v>17.169072</v>
      </c>
      <c r="D580">
        <v>11.435374983348874</v>
      </c>
      <c r="E580" s="1">
        <v>44176</v>
      </c>
      <c r="F580" t="s">
        <v>2597</v>
      </c>
      <c r="G580" t="s">
        <v>2598</v>
      </c>
      <c r="H580" t="s">
        <v>22154</v>
      </c>
      <c r="I580" t="s">
        <v>2599</v>
      </c>
      <c r="S580" t="s">
        <v>22117</v>
      </c>
    </row>
    <row r="581" spans="1:19" x14ac:dyDescent="0.35">
      <c r="A581" t="s">
        <v>2600</v>
      </c>
      <c r="B581" t="s">
        <v>2601</v>
      </c>
      <c r="C581">
        <v>8.0461698350029494</v>
      </c>
      <c r="D581">
        <v>3600.8307515822785</v>
      </c>
      <c r="E581" s="1">
        <v>42873</v>
      </c>
      <c r="F581" t="s">
        <v>2602</v>
      </c>
      <c r="G581" t="s">
        <v>2603</v>
      </c>
      <c r="H581" t="s">
        <v>22117</v>
      </c>
      <c r="I581" t="s">
        <v>2604</v>
      </c>
      <c r="S581" t="s">
        <v>22135</v>
      </c>
    </row>
    <row r="582" spans="1:19" x14ac:dyDescent="0.35">
      <c r="A582" t="s">
        <v>2605</v>
      </c>
      <c r="B582" t="s">
        <v>2606</v>
      </c>
      <c r="C582">
        <v>7.5970118181818203</v>
      </c>
      <c r="D582">
        <v>61.929101823032461</v>
      </c>
      <c r="E582" s="1">
        <v>45525</v>
      </c>
      <c r="F582" t="s">
        <v>2607</v>
      </c>
      <c r="G582" t="s">
        <v>2608</v>
      </c>
      <c r="H582" t="s">
        <v>22135</v>
      </c>
      <c r="I582" t="s">
        <v>2609</v>
      </c>
      <c r="S582" t="s">
        <v>22172</v>
      </c>
    </row>
    <row r="583" spans="1:19" x14ac:dyDescent="0.35">
      <c r="A583" t="s">
        <v>2610</v>
      </c>
      <c r="B583" t="s">
        <v>2611</v>
      </c>
      <c r="C583">
        <v>17.25</v>
      </c>
      <c r="D583">
        <v>257.40185776993002</v>
      </c>
      <c r="E583" s="1">
        <v>45350</v>
      </c>
      <c r="F583" t="s">
        <v>2612</v>
      </c>
      <c r="G583" t="s">
        <v>2613</v>
      </c>
      <c r="H583" t="s">
        <v>22172</v>
      </c>
      <c r="I583" t="s">
        <v>2614</v>
      </c>
      <c r="S583" t="s">
        <v>22121</v>
      </c>
    </row>
    <row r="584" spans="1:19" x14ac:dyDescent="0.35">
      <c r="A584" t="s">
        <v>2615</v>
      </c>
      <c r="B584" t="s">
        <v>2616</v>
      </c>
      <c r="C584">
        <v>1.3417713883759801</v>
      </c>
      <c r="D584">
        <v>4.0126126742045756</v>
      </c>
      <c r="E584" s="1">
        <v>43426</v>
      </c>
      <c r="F584" t="s">
        <v>2617</v>
      </c>
      <c r="G584" t="s">
        <v>2618</v>
      </c>
      <c r="H584" t="s">
        <v>22121</v>
      </c>
      <c r="I584" t="s">
        <v>2619</v>
      </c>
      <c r="S584" t="s">
        <v>22242</v>
      </c>
    </row>
    <row r="585" spans="1:19" x14ac:dyDescent="0.35">
      <c r="A585" t="s">
        <v>2620</v>
      </c>
      <c r="B585" t="s">
        <v>2621</v>
      </c>
      <c r="C585">
        <v>4.1014492753623202</v>
      </c>
      <c r="D585">
        <v>34.049741498693955</v>
      </c>
      <c r="E585" s="1">
        <v>44307</v>
      </c>
      <c r="F585" t="s">
        <v>2622</v>
      </c>
      <c r="G585" t="s">
        <v>2623</v>
      </c>
      <c r="H585" t="s">
        <v>22242</v>
      </c>
      <c r="I585" t="s">
        <v>50</v>
      </c>
      <c r="S585" t="s">
        <v>22243</v>
      </c>
    </row>
    <row r="586" spans="1:19" x14ac:dyDescent="0.35">
      <c r="A586" t="s">
        <v>2624</v>
      </c>
      <c r="B586" t="s">
        <v>2625</v>
      </c>
      <c r="C586">
        <v>6.4705882352941204</v>
      </c>
      <c r="D586">
        <v>255.48716757635583</v>
      </c>
      <c r="E586" s="1">
        <v>43250</v>
      </c>
      <c r="F586" t="s">
        <v>2626</v>
      </c>
      <c r="G586" t="s">
        <v>2627</v>
      </c>
      <c r="H586" t="s">
        <v>22243</v>
      </c>
      <c r="I586" t="s">
        <v>2628</v>
      </c>
      <c r="S586" t="s">
        <v>22182</v>
      </c>
    </row>
    <row r="587" spans="1:19" x14ac:dyDescent="0.35">
      <c r="A587" t="s">
        <v>2629</v>
      </c>
      <c r="B587" t="s">
        <v>2630</v>
      </c>
      <c r="C587">
        <v>44.8019549943998</v>
      </c>
      <c r="D587">
        <v>440</v>
      </c>
      <c r="E587" s="1">
        <v>42905</v>
      </c>
      <c r="F587" t="s">
        <v>2631</v>
      </c>
      <c r="G587" t="s">
        <v>2632</v>
      </c>
      <c r="H587" t="s">
        <v>22182</v>
      </c>
      <c r="I587" t="s">
        <v>2633</v>
      </c>
      <c r="S587" t="s">
        <v>22125</v>
      </c>
    </row>
    <row r="588" spans="1:19" x14ac:dyDescent="0.35">
      <c r="A588" t="s">
        <v>2634</v>
      </c>
      <c r="B588" t="s">
        <v>2635</v>
      </c>
      <c r="C588">
        <v>8.1800743425139792</v>
      </c>
      <c r="D588">
        <v>49.837975018925057</v>
      </c>
      <c r="E588" s="1">
        <v>45097</v>
      </c>
      <c r="F588" t="s">
        <v>2636</v>
      </c>
      <c r="G588" t="s">
        <v>2637</v>
      </c>
      <c r="H588" t="s">
        <v>22125</v>
      </c>
      <c r="I588" t="s">
        <v>2638</v>
      </c>
      <c r="S588" t="s">
        <v>22117</v>
      </c>
    </row>
    <row r="589" spans="1:19" x14ac:dyDescent="0.35">
      <c r="A589" t="s">
        <v>2639</v>
      </c>
      <c r="B589" t="s">
        <v>2640</v>
      </c>
      <c r="C589">
        <v>4.4315502768638204</v>
      </c>
      <c r="D589">
        <v>30.877626929098639</v>
      </c>
      <c r="E589" s="1">
        <v>42830</v>
      </c>
      <c r="F589" t="s">
        <v>2641</v>
      </c>
      <c r="G589" t="s">
        <v>2642</v>
      </c>
      <c r="H589" t="s">
        <v>22117</v>
      </c>
      <c r="I589" t="s">
        <v>2643</v>
      </c>
      <c r="S589" t="s">
        <v>22119</v>
      </c>
    </row>
    <row r="590" spans="1:19" x14ac:dyDescent="0.35">
      <c r="A590" t="s">
        <v>2644</v>
      </c>
      <c r="B590" t="s">
        <v>2645</v>
      </c>
      <c r="C590">
        <v>8.9805384341953296</v>
      </c>
      <c r="D590">
        <v>197.41746239499901</v>
      </c>
      <c r="E590" s="1">
        <v>44834</v>
      </c>
      <c r="F590" t="s">
        <v>2646</v>
      </c>
      <c r="G590" t="s">
        <v>2647</v>
      </c>
      <c r="H590" t="s">
        <v>22119</v>
      </c>
      <c r="I590" t="s">
        <v>2648</v>
      </c>
      <c r="S590" t="s">
        <v>22212</v>
      </c>
    </row>
    <row r="591" spans="1:19" x14ac:dyDescent="0.35">
      <c r="A591" t="s">
        <v>2649</v>
      </c>
      <c r="B591" t="s">
        <v>2650</v>
      </c>
      <c r="C591">
        <v>6.9936595820753196</v>
      </c>
      <c r="D591">
        <v>190.01014463032922</v>
      </c>
      <c r="E591" s="1">
        <v>45117</v>
      </c>
      <c r="F591" t="s">
        <v>2651</v>
      </c>
      <c r="G591" t="s">
        <v>2652</v>
      </c>
      <c r="H591" t="s">
        <v>22212</v>
      </c>
      <c r="I591" t="s">
        <v>2653</v>
      </c>
      <c r="S591" t="s">
        <v>22177</v>
      </c>
    </row>
    <row r="592" spans="1:19" x14ac:dyDescent="0.35">
      <c r="A592" t="s">
        <v>2654</v>
      </c>
      <c r="B592" t="s">
        <v>2655</v>
      </c>
      <c r="C592">
        <v>7.33334333333333</v>
      </c>
      <c r="D592">
        <v>2.680674798035799</v>
      </c>
      <c r="E592" s="1">
        <v>43710</v>
      </c>
      <c r="F592" t="s">
        <v>2656</v>
      </c>
      <c r="G592" t="s">
        <v>2657</v>
      </c>
      <c r="H592" t="s">
        <v>22177</v>
      </c>
      <c r="I592" t="s">
        <v>2658</v>
      </c>
      <c r="S592" t="s">
        <v>22245</v>
      </c>
    </row>
    <row r="593" spans="1:19" x14ac:dyDescent="0.35">
      <c r="A593" t="s">
        <v>2659</v>
      </c>
      <c r="B593" t="s">
        <v>2660</v>
      </c>
      <c r="C593">
        <v>11.290322580645199</v>
      </c>
      <c r="D593">
        <v>53.092243981614921</v>
      </c>
      <c r="E593" s="1">
        <v>43280</v>
      </c>
      <c r="F593" t="s">
        <v>2661</v>
      </c>
      <c r="G593" t="s">
        <v>2662</v>
      </c>
      <c r="H593" t="s">
        <v>22245</v>
      </c>
      <c r="I593" t="s">
        <v>50</v>
      </c>
      <c r="S593" t="s">
        <v>22234</v>
      </c>
    </row>
    <row r="594" spans="1:19" x14ac:dyDescent="0.35">
      <c r="A594" t="s">
        <v>2663</v>
      </c>
      <c r="B594" t="s">
        <v>2664</v>
      </c>
      <c r="C594">
        <v>11.3133732222222</v>
      </c>
      <c r="D594">
        <v>78.470031674591738</v>
      </c>
      <c r="E594" s="1">
        <v>44798</v>
      </c>
      <c r="F594" t="s">
        <v>2665</v>
      </c>
      <c r="G594" t="s">
        <v>2666</v>
      </c>
      <c r="H594" t="s">
        <v>22234</v>
      </c>
      <c r="I594" t="s">
        <v>50</v>
      </c>
      <c r="S594" t="s">
        <v>22138</v>
      </c>
    </row>
    <row r="595" spans="1:19" x14ac:dyDescent="0.35">
      <c r="A595" t="s">
        <v>2667</v>
      </c>
      <c r="B595" t="s">
        <v>2668</v>
      </c>
      <c r="C595">
        <v>7.14943616919125</v>
      </c>
      <c r="D595">
        <v>14.911395639929072</v>
      </c>
      <c r="E595" s="1">
        <v>44560</v>
      </c>
      <c r="F595" t="s">
        <v>2669</v>
      </c>
      <c r="G595" t="s">
        <v>2670</v>
      </c>
      <c r="H595" t="s">
        <v>22138</v>
      </c>
      <c r="I595" t="s">
        <v>2671</v>
      </c>
      <c r="S595" t="s">
        <v>22185</v>
      </c>
    </row>
    <row r="596" spans="1:19" x14ac:dyDescent="0.35">
      <c r="A596" t="s">
        <v>2672</v>
      </c>
      <c r="B596" t="s">
        <v>2673</v>
      </c>
      <c r="C596">
        <v>17.9429064537158</v>
      </c>
      <c r="D596">
        <v>65.816400047824004</v>
      </c>
      <c r="E596" s="1">
        <v>43923</v>
      </c>
      <c r="F596" t="s">
        <v>2674</v>
      </c>
      <c r="G596" t="s">
        <v>2675</v>
      </c>
      <c r="H596" t="s">
        <v>22185</v>
      </c>
      <c r="I596" t="s">
        <v>2676</v>
      </c>
      <c r="S596" t="s">
        <v>22185</v>
      </c>
    </row>
    <row r="597" spans="1:19" x14ac:dyDescent="0.35">
      <c r="A597" t="s">
        <v>2677</v>
      </c>
      <c r="B597" t="s">
        <v>2678</v>
      </c>
      <c r="C597">
        <v>10.805134427232</v>
      </c>
      <c r="D597">
        <v>114.36890938511327</v>
      </c>
      <c r="E597" s="1">
        <v>42818</v>
      </c>
      <c r="F597" t="s">
        <v>2674</v>
      </c>
      <c r="G597" t="s">
        <v>2679</v>
      </c>
      <c r="H597" t="s">
        <v>22185</v>
      </c>
      <c r="I597" t="s">
        <v>2676</v>
      </c>
      <c r="S597" t="s">
        <v>22154</v>
      </c>
    </row>
    <row r="598" spans="1:19" x14ac:dyDescent="0.35">
      <c r="A598" t="s">
        <v>2680</v>
      </c>
      <c r="B598" t="s">
        <v>2681</v>
      </c>
      <c r="C598">
        <v>9.5276468328141206</v>
      </c>
      <c r="D598">
        <v>2268.4873411462199</v>
      </c>
      <c r="E598" s="1">
        <v>44719</v>
      </c>
      <c r="F598" t="s">
        <v>2682</v>
      </c>
      <c r="G598" t="s">
        <v>2683</v>
      </c>
      <c r="H598" t="s">
        <v>22154</v>
      </c>
      <c r="I598" t="s">
        <v>2684</v>
      </c>
      <c r="S598" t="s">
        <v>22178</v>
      </c>
    </row>
    <row r="599" spans="1:19" x14ac:dyDescent="0.35">
      <c r="A599" t="s">
        <v>2685</v>
      </c>
      <c r="B599" t="s">
        <v>2686</v>
      </c>
      <c r="C599">
        <v>6.0933074626865702</v>
      </c>
      <c r="D599">
        <v>81.650320000000008</v>
      </c>
      <c r="E599" s="1">
        <v>43707</v>
      </c>
      <c r="F599" t="s">
        <v>2687</v>
      </c>
      <c r="G599" t="s">
        <v>2688</v>
      </c>
      <c r="H599" t="s">
        <v>22178</v>
      </c>
      <c r="S599" t="s">
        <v>22167</v>
      </c>
    </row>
    <row r="600" spans="1:19" x14ac:dyDescent="0.35">
      <c r="A600" t="s">
        <v>2689</v>
      </c>
      <c r="B600" t="s">
        <v>2690</v>
      </c>
      <c r="C600">
        <v>31.273451142857098</v>
      </c>
      <c r="D600">
        <v>84.000029929550436</v>
      </c>
      <c r="E600" s="1">
        <v>44070</v>
      </c>
      <c r="F600" t="s">
        <v>2691</v>
      </c>
      <c r="G600" t="s">
        <v>2692</v>
      </c>
      <c r="H600" t="s">
        <v>22167</v>
      </c>
      <c r="I600" t="s">
        <v>2693</v>
      </c>
      <c r="S600" t="s">
        <v>22167</v>
      </c>
    </row>
    <row r="601" spans="1:19" x14ac:dyDescent="0.35">
      <c r="A601" t="s">
        <v>2694</v>
      </c>
      <c r="B601" t="s">
        <v>2695</v>
      </c>
      <c r="C601">
        <v>11.9277108433735</v>
      </c>
      <c r="D601">
        <v>990</v>
      </c>
      <c r="E601" s="1">
        <v>43068</v>
      </c>
      <c r="F601" t="s">
        <v>2696</v>
      </c>
      <c r="G601" t="s">
        <v>2697</v>
      </c>
      <c r="H601" t="s">
        <v>22167</v>
      </c>
      <c r="I601" t="s">
        <v>2698</v>
      </c>
      <c r="S601" t="s">
        <v>22126</v>
      </c>
    </row>
    <row r="602" spans="1:19" x14ac:dyDescent="0.35">
      <c r="A602" t="s">
        <v>2699</v>
      </c>
      <c r="B602" t="s">
        <v>2700</v>
      </c>
      <c r="C602">
        <v>9.0566037735849108</v>
      </c>
      <c r="D602">
        <v>24.316109422492403</v>
      </c>
      <c r="E602" s="1">
        <v>44768</v>
      </c>
      <c r="F602" t="s">
        <v>2701</v>
      </c>
      <c r="G602" t="s">
        <v>2702</v>
      </c>
      <c r="H602" t="s">
        <v>22126</v>
      </c>
      <c r="I602" t="s">
        <v>2703</v>
      </c>
      <c r="S602" t="s">
        <v>22168</v>
      </c>
    </row>
    <row r="603" spans="1:19" x14ac:dyDescent="0.35">
      <c r="A603" t="s">
        <v>2704</v>
      </c>
      <c r="B603" t="s">
        <v>2705</v>
      </c>
      <c r="C603">
        <v>6.4335052378926196</v>
      </c>
      <c r="D603">
        <v>41.867759222877112</v>
      </c>
      <c r="E603" s="1">
        <v>43872</v>
      </c>
      <c r="F603" t="s">
        <v>2706</v>
      </c>
      <c r="G603" t="s">
        <v>2707</v>
      </c>
      <c r="H603" t="s">
        <v>22168</v>
      </c>
      <c r="I603" t="s">
        <v>2708</v>
      </c>
      <c r="S603" t="s">
        <v>22215</v>
      </c>
    </row>
    <row r="604" spans="1:19" x14ac:dyDescent="0.35">
      <c r="A604" t="s">
        <v>2709</v>
      </c>
      <c r="B604" t="s">
        <v>2710</v>
      </c>
      <c r="C604">
        <v>8.0543182833333304</v>
      </c>
      <c r="D604">
        <v>55.686366574750849</v>
      </c>
      <c r="E604" s="1">
        <v>44253</v>
      </c>
      <c r="F604" t="s">
        <v>2711</v>
      </c>
      <c r="G604" t="s">
        <v>2712</v>
      </c>
      <c r="H604" t="s">
        <v>22215</v>
      </c>
      <c r="I604" t="s">
        <v>50</v>
      </c>
      <c r="S604" t="s">
        <v>22119</v>
      </c>
    </row>
    <row r="605" spans="1:19" x14ac:dyDescent="0.35">
      <c r="A605" t="s">
        <v>2713</v>
      </c>
      <c r="B605" t="s">
        <v>2714</v>
      </c>
      <c r="C605">
        <v>9.5327700636942705</v>
      </c>
      <c r="D605">
        <v>15.645462053104746</v>
      </c>
      <c r="E605" s="1">
        <v>44595</v>
      </c>
      <c r="F605" t="s">
        <v>2715</v>
      </c>
      <c r="G605" t="s">
        <v>2716</v>
      </c>
      <c r="H605" t="s">
        <v>22119</v>
      </c>
      <c r="I605" t="s">
        <v>2717</v>
      </c>
      <c r="S605" t="s">
        <v>22178</v>
      </c>
    </row>
    <row r="606" spans="1:19" x14ac:dyDescent="0.35">
      <c r="A606" t="s">
        <v>2718</v>
      </c>
      <c r="B606" t="s">
        <v>2719</v>
      </c>
      <c r="C606">
        <v>14.8872180451128</v>
      </c>
      <c r="D606">
        <v>198</v>
      </c>
      <c r="E606" s="1">
        <v>43083</v>
      </c>
      <c r="F606" t="s">
        <v>2720</v>
      </c>
      <c r="G606" t="s">
        <v>2721</v>
      </c>
      <c r="H606" t="s">
        <v>22178</v>
      </c>
      <c r="I606" t="s">
        <v>2722</v>
      </c>
      <c r="S606" t="s">
        <v>22149</v>
      </c>
    </row>
    <row r="607" spans="1:19" x14ac:dyDescent="0.35">
      <c r="A607" t="s">
        <v>2723</v>
      </c>
      <c r="B607" t="s">
        <v>2724</v>
      </c>
      <c r="C607">
        <v>9.28571428571429</v>
      </c>
      <c r="D607">
        <v>650</v>
      </c>
      <c r="E607" s="1">
        <v>42936</v>
      </c>
      <c r="F607" t="s">
        <v>2725</v>
      </c>
      <c r="G607" t="s">
        <v>2726</v>
      </c>
      <c r="H607" t="s">
        <v>22149</v>
      </c>
      <c r="I607" t="s">
        <v>2727</v>
      </c>
      <c r="S607" t="s">
        <v>22153</v>
      </c>
    </row>
    <row r="608" spans="1:19" x14ac:dyDescent="0.35">
      <c r="A608" t="s">
        <v>2728</v>
      </c>
      <c r="B608" t="s">
        <v>2729</v>
      </c>
      <c r="C608">
        <v>19.9798500377998</v>
      </c>
      <c r="D608">
        <v>103.43748957786035</v>
      </c>
      <c r="E608" s="1">
        <v>43203</v>
      </c>
      <c r="F608" t="s">
        <v>2730</v>
      </c>
      <c r="G608" t="s">
        <v>2731</v>
      </c>
      <c r="H608" t="s">
        <v>22153</v>
      </c>
      <c r="I608" t="s">
        <v>2732</v>
      </c>
      <c r="S608" t="s">
        <v>22151</v>
      </c>
    </row>
    <row r="609" spans="1:19" x14ac:dyDescent="0.35">
      <c r="A609" t="s">
        <v>2733</v>
      </c>
      <c r="B609" t="s">
        <v>2734</v>
      </c>
      <c r="C609" t="s">
        <v>37</v>
      </c>
      <c r="D609">
        <v>171.96728566736016</v>
      </c>
      <c r="E609" s="1">
        <v>45096</v>
      </c>
      <c r="F609" t="s">
        <v>2735</v>
      </c>
      <c r="G609" t="s">
        <v>2736</v>
      </c>
      <c r="H609" t="s">
        <v>22151</v>
      </c>
      <c r="I609" t="s">
        <v>2737</v>
      </c>
      <c r="S609" t="s">
        <v>22160</v>
      </c>
    </row>
    <row r="610" spans="1:19" x14ac:dyDescent="0.35">
      <c r="A610" t="s">
        <v>2738</v>
      </c>
      <c r="B610" t="s">
        <v>2739</v>
      </c>
      <c r="C610">
        <v>12.0220103967229</v>
      </c>
      <c r="D610">
        <v>540.00466299999994</v>
      </c>
      <c r="E610" s="1">
        <v>44606</v>
      </c>
      <c r="F610" t="s">
        <v>2740</v>
      </c>
      <c r="G610" t="s">
        <v>2741</v>
      </c>
      <c r="H610" t="s">
        <v>22160</v>
      </c>
      <c r="I610" t="s">
        <v>2742</v>
      </c>
      <c r="S610" t="s">
        <v>22173</v>
      </c>
    </row>
    <row r="611" spans="1:19" x14ac:dyDescent="0.35">
      <c r="A611" t="s">
        <v>2743</v>
      </c>
      <c r="B611" t="s">
        <v>2744</v>
      </c>
      <c r="C611">
        <v>5.9128666666666696</v>
      </c>
      <c r="D611">
        <v>88.692999999999998</v>
      </c>
      <c r="E611" s="1">
        <v>44300</v>
      </c>
      <c r="F611" t="s">
        <v>2745</v>
      </c>
      <c r="G611" t="s">
        <v>2746</v>
      </c>
      <c r="H611" t="s">
        <v>22173</v>
      </c>
      <c r="I611" t="s">
        <v>2747</v>
      </c>
      <c r="S611" t="s">
        <v>22200</v>
      </c>
    </row>
    <row r="612" spans="1:19" x14ac:dyDescent="0.35">
      <c r="A612" t="s">
        <v>2748</v>
      </c>
      <c r="B612" t="s">
        <v>2749</v>
      </c>
      <c r="C612">
        <v>11.547026155638999</v>
      </c>
      <c r="D612">
        <v>105.42343421208182</v>
      </c>
      <c r="E612" s="1">
        <v>43683</v>
      </c>
      <c r="F612" t="s">
        <v>2750</v>
      </c>
      <c r="G612" t="s">
        <v>2751</v>
      </c>
      <c r="H612" t="s">
        <v>22200</v>
      </c>
      <c r="I612" t="s">
        <v>2752</v>
      </c>
      <c r="S612" t="s">
        <v>22200</v>
      </c>
    </row>
    <row r="613" spans="1:19" x14ac:dyDescent="0.35">
      <c r="A613" t="s">
        <v>2748</v>
      </c>
      <c r="B613" t="s">
        <v>2753</v>
      </c>
      <c r="C613">
        <v>11.534386119383701</v>
      </c>
      <c r="D613">
        <v>98.149034817100045</v>
      </c>
      <c r="E613" s="1">
        <v>43769</v>
      </c>
      <c r="F613" t="s">
        <v>2750</v>
      </c>
      <c r="G613" t="s">
        <v>2751</v>
      </c>
      <c r="H613" t="s">
        <v>22200</v>
      </c>
      <c r="I613" t="s">
        <v>2752</v>
      </c>
      <c r="S613" t="s">
        <v>22208</v>
      </c>
    </row>
    <row r="614" spans="1:19" x14ac:dyDescent="0.35">
      <c r="A614" t="s">
        <v>2754</v>
      </c>
      <c r="B614" t="s">
        <v>2755</v>
      </c>
      <c r="C614">
        <v>68.418889121941206</v>
      </c>
      <c r="D614">
        <v>156.62414551801794</v>
      </c>
      <c r="E614" s="1">
        <v>45324</v>
      </c>
      <c r="F614" t="s">
        <v>2756</v>
      </c>
      <c r="G614" t="s">
        <v>2757</v>
      </c>
      <c r="H614" t="s">
        <v>22208</v>
      </c>
      <c r="I614" t="s">
        <v>2758</v>
      </c>
      <c r="S614" t="s">
        <v>22173</v>
      </c>
    </row>
    <row r="615" spans="1:19" x14ac:dyDescent="0.35">
      <c r="A615" t="s">
        <v>2759</v>
      </c>
      <c r="B615" t="s">
        <v>2760</v>
      </c>
      <c r="C615">
        <v>167.36055411030199</v>
      </c>
      <c r="D615">
        <v>643.33397000000002</v>
      </c>
      <c r="E615" s="1">
        <v>44162</v>
      </c>
      <c r="F615" t="s">
        <v>2761</v>
      </c>
      <c r="G615" t="s">
        <v>2762</v>
      </c>
      <c r="H615" t="s">
        <v>22173</v>
      </c>
      <c r="I615" t="s">
        <v>2763</v>
      </c>
      <c r="S615" t="s">
        <v>22173</v>
      </c>
    </row>
    <row r="616" spans="1:19" x14ac:dyDescent="0.35">
      <c r="A616" t="s">
        <v>2764</v>
      </c>
      <c r="B616" t="s">
        <v>2765</v>
      </c>
      <c r="C616">
        <v>22.8571428571429</v>
      </c>
      <c r="D616">
        <v>32</v>
      </c>
      <c r="E616" s="1">
        <v>43185</v>
      </c>
      <c r="F616" t="s">
        <v>2766</v>
      </c>
      <c r="G616" t="s">
        <v>2767</v>
      </c>
      <c r="H616" t="s">
        <v>22173</v>
      </c>
      <c r="I616" t="s">
        <v>2768</v>
      </c>
      <c r="S616" t="s">
        <v>22175</v>
      </c>
    </row>
    <row r="617" spans="1:19" x14ac:dyDescent="0.35">
      <c r="A617" t="s">
        <v>2769</v>
      </c>
      <c r="B617" t="s">
        <v>2770</v>
      </c>
      <c r="C617">
        <v>8.8133097727272691</v>
      </c>
      <c r="D617">
        <v>43.718785794813982</v>
      </c>
      <c r="E617" s="1">
        <v>43430</v>
      </c>
      <c r="F617" t="s">
        <v>2771</v>
      </c>
      <c r="G617" t="s">
        <v>2772</v>
      </c>
      <c r="H617" t="s">
        <v>22175</v>
      </c>
      <c r="I617" t="s">
        <v>2773</v>
      </c>
      <c r="S617" t="s">
        <v>22140</v>
      </c>
    </row>
    <row r="618" spans="1:19" x14ac:dyDescent="0.35">
      <c r="A618" t="s">
        <v>2774</v>
      </c>
      <c r="B618" t="s">
        <v>2775</v>
      </c>
      <c r="C618">
        <v>151.23098139286799</v>
      </c>
      <c r="D618">
        <v>562.046503248671</v>
      </c>
      <c r="E618" s="1">
        <v>43084</v>
      </c>
      <c r="F618" t="s">
        <v>2776</v>
      </c>
      <c r="G618" t="s">
        <v>2777</v>
      </c>
      <c r="H618" t="s">
        <v>22140</v>
      </c>
      <c r="I618" t="s">
        <v>50</v>
      </c>
      <c r="S618" t="s">
        <v>22151</v>
      </c>
    </row>
    <row r="619" spans="1:19" x14ac:dyDescent="0.35">
      <c r="A619" t="s">
        <v>2778</v>
      </c>
      <c r="B619" t="s">
        <v>2779</v>
      </c>
      <c r="C619">
        <v>24.964262210264899</v>
      </c>
      <c r="D619">
        <v>153.95955966815572</v>
      </c>
      <c r="E619" s="1">
        <v>43434</v>
      </c>
      <c r="F619" t="s">
        <v>2780</v>
      </c>
      <c r="G619" t="s">
        <v>2781</v>
      </c>
      <c r="H619" t="s">
        <v>22151</v>
      </c>
      <c r="I619" t="s">
        <v>2782</v>
      </c>
      <c r="S619" t="s">
        <v>22153</v>
      </c>
    </row>
    <row r="620" spans="1:19" x14ac:dyDescent="0.35">
      <c r="A620" t="s">
        <v>2783</v>
      </c>
      <c r="B620" t="s">
        <v>2784</v>
      </c>
      <c r="C620">
        <v>37.946825030376701</v>
      </c>
      <c r="D620">
        <v>147.32981247788655</v>
      </c>
      <c r="E620" s="1">
        <v>44242</v>
      </c>
      <c r="F620" t="s">
        <v>2785</v>
      </c>
      <c r="G620" t="s">
        <v>2786</v>
      </c>
      <c r="H620" t="s">
        <v>22153</v>
      </c>
      <c r="I620" t="s">
        <v>2787</v>
      </c>
      <c r="S620" t="s">
        <v>22153</v>
      </c>
    </row>
    <row r="621" spans="1:19" x14ac:dyDescent="0.35">
      <c r="A621" t="s">
        <v>2788</v>
      </c>
      <c r="B621" t="s">
        <v>2789</v>
      </c>
      <c r="C621">
        <v>25.678557647152498</v>
      </c>
      <c r="D621">
        <v>571.62580100000002</v>
      </c>
      <c r="E621" s="1">
        <v>44123</v>
      </c>
      <c r="F621" t="s">
        <v>2790</v>
      </c>
      <c r="G621" t="s">
        <v>2791</v>
      </c>
      <c r="H621" t="s">
        <v>22153</v>
      </c>
      <c r="I621" t="s">
        <v>2792</v>
      </c>
      <c r="S621" t="s">
        <v>22182</v>
      </c>
    </row>
    <row r="622" spans="1:19" x14ac:dyDescent="0.35">
      <c r="A622" t="s">
        <v>2793</v>
      </c>
      <c r="B622" t="s">
        <v>2794</v>
      </c>
      <c r="C622">
        <v>26.637322155825402</v>
      </c>
      <c r="D622">
        <v>2799.3694599999999</v>
      </c>
      <c r="E622" s="1">
        <v>44183</v>
      </c>
      <c r="F622" t="s">
        <v>2795</v>
      </c>
      <c r="G622" t="s">
        <v>2796</v>
      </c>
      <c r="H622" t="s">
        <v>22182</v>
      </c>
      <c r="I622" t="s">
        <v>2797</v>
      </c>
      <c r="S622" t="s">
        <v>22153</v>
      </c>
    </row>
    <row r="623" spans="1:19" x14ac:dyDescent="0.35">
      <c r="A623" t="s">
        <v>2798</v>
      </c>
      <c r="B623" t="s">
        <v>2799</v>
      </c>
      <c r="C623">
        <v>23.247181592249401</v>
      </c>
      <c r="D623">
        <v>11037.76182</v>
      </c>
      <c r="E623" s="1">
        <v>43122</v>
      </c>
      <c r="F623" t="s">
        <v>2800</v>
      </c>
      <c r="G623" t="s">
        <v>2801</v>
      </c>
      <c r="H623" t="s">
        <v>22153</v>
      </c>
      <c r="I623" t="s">
        <v>2802</v>
      </c>
      <c r="S623" t="s">
        <v>22182</v>
      </c>
    </row>
    <row r="624" spans="1:19" x14ac:dyDescent="0.35">
      <c r="A624" t="s">
        <v>2803</v>
      </c>
      <c r="B624" t="s">
        <v>2804</v>
      </c>
      <c r="C624">
        <v>167.04676922009401</v>
      </c>
      <c r="D624">
        <v>38.517477</v>
      </c>
      <c r="E624" s="1">
        <v>43376</v>
      </c>
      <c r="F624" t="s">
        <v>2805</v>
      </c>
      <c r="G624" t="s">
        <v>2806</v>
      </c>
      <c r="H624" t="s">
        <v>22182</v>
      </c>
      <c r="I624" t="s">
        <v>2807</v>
      </c>
      <c r="S624" t="s">
        <v>22233</v>
      </c>
    </row>
    <row r="625" spans="1:19" x14ac:dyDescent="0.35">
      <c r="A625" t="s">
        <v>2808</v>
      </c>
      <c r="B625" t="s">
        <v>2809</v>
      </c>
      <c r="C625">
        <v>13.044334415838399</v>
      </c>
      <c r="D625">
        <v>974.73672540025984</v>
      </c>
      <c r="E625" s="1">
        <v>44111</v>
      </c>
      <c r="F625" t="s">
        <v>2810</v>
      </c>
      <c r="G625" t="s">
        <v>2811</v>
      </c>
      <c r="H625" t="s">
        <v>22233</v>
      </c>
      <c r="I625" t="s">
        <v>2812</v>
      </c>
      <c r="S625" t="s">
        <v>22126</v>
      </c>
    </row>
    <row r="626" spans="1:19" x14ac:dyDescent="0.35">
      <c r="A626" t="s">
        <v>2813</v>
      </c>
      <c r="B626" t="s">
        <v>2814</v>
      </c>
      <c r="C626">
        <v>13.3333333333333</v>
      </c>
      <c r="D626">
        <v>4.2712226374799789</v>
      </c>
      <c r="E626" s="1">
        <v>44707</v>
      </c>
      <c r="F626" t="s">
        <v>2815</v>
      </c>
      <c r="G626" t="s">
        <v>2816</v>
      </c>
      <c r="H626" t="s">
        <v>22126</v>
      </c>
      <c r="I626" t="s">
        <v>2817</v>
      </c>
      <c r="S626" t="s">
        <v>22180</v>
      </c>
    </row>
    <row r="627" spans="1:19" x14ac:dyDescent="0.35">
      <c r="A627" t="s">
        <v>2818</v>
      </c>
      <c r="B627" t="s">
        <v>2819</v>
      </c>
      <c r="C627">
        <v>32.866589703588097</v>
      </c>
      <c r="D627">
        <v>43.805034957764782</v>
      </c>
      <c r="E627" s="1">
        <v>44238</v>
      </c>
      <c r="F627" t="s">
        <v>2820</v>
      </c>
      <c r="G627" t="s">
        <v>2821</v>
      </c>
      <c r="H627" t="s">
        <v>22180</v>
      </c>
      <c r="I627" t="s">
        <v>2822</v>
      </c>
      <c r="S627" t="s">
        <v>22157</v>
      </c>
    </row>
    <row r="628" spans="1:19" x14ac:dyDescent="0.35">
      <c r="A628" t="s">
        <v>2823</v>
      </c>
      <c r="B628" t="s">
        <v>2824</v>
      </c>
      <c r="C628">
        <v>14.0627858546169</v>
      </c>
      <c r="D628">
        <v>42.947747999999997</v>
      </c>
      <c r="E628" s="1">
        <v>44399</v>
      </c>
      <c r="F628" t="s">
        <v>2825</v>
      </c>
      <c r="G628" t="s">
        <v>2826</v>
      </c>
      <c r="H628" t="s">
        <v>22157</v>
      </c>
      <c r="I628" t="s">
        <v>2827</v>
      </c>
      <c r="S628" t="s">
        <v>22220</v>
      </c>
    </row>
    <row r="629" spans="1:19" x14ac:dyDescent="0.35">
      <c r="A629" t="s">
        <v>2828</v>
      </c>
      <c r="B629" t="s">
        <v>2829</v>
      </c>
      <c r="C629">
        <v>6.2565754193548404</v>
      </c>
      <c r="D629">
        <v>12.157066441017925</v>
      </c>
      <c r="E629" s="1">
        <v>42919</v>
      </c>
      <c r="F629" t="s">
        <v>2830</v>
      </c>
      <c r="G629" t="s">
        <v>2831</v>
      </c>
      <c r="H629" t="s">
        <v>22220</v>
      </c>
      <c r="I629" t="s">
        <v>2832</v>
      </c>
      <c r="S629" t="s">
        <v>22119</v>
      </c>
    </row>
    <row r="630" spans="1:19" x14ac:dyDescent="0.35">
      <c r="A630" t="s">
        <v>2833</v>
      </c>
      <c r="B630" t="s">
        <v>2834</v>
      </c>
      <c r="C630">
        <v>30.293881221246298</v>
      </c>
      <c r="D630">
        <v>14486.534</v>
      </c>
      <c r="E630" s="1">
        <v>44685</v>
      </c>
      <c r="F630" t="s">
        <v>2835</v>
      </c>
      <c r="G630" t="s">
        <v>2836</v>
      </c>
      <c r="H630" t="s">
        <v>22119</v>
      </c>
      <c r="I630" t="s">
        <v>2837</v>
      </c>
      <c r="S630" t="s">
        <v>22214</v>
      </c>
    </row>
    <row r="631" spans="1:19" x14ac:dyDescent="0.35">
      <c r="A631" t="s">
        <v>2838</v>
      </c>
      <c r="B631" t="s">
        <v>2839</v>
      </c>
      <c r="C631">
        <v>16.298253738481598</v>
      </c>
      <c r="D631">
        <v>382.56916018650878</v>
      </c>
      <c r="E631" s="1">
        <v>43383</v>
      </c>
      <c r="F631" t="s">
        <v>2840</v>
      </c>
      <c r="G631" t="s">
        <v>2841</v>
      </c>
      <c r="H631" t="s">
        <v>22214</v>
      </c>
      <c r="I631" t="s">
        <v>2842</v>
      </c>
      <c r="S631" t="s">
        <v>22126</v>
      </c>
    </row>
    <row r="632" spans="1:19" x14ac:dyDescent="0.35">
      <c r="A632" t="s">
        <v>2843</v>
      </c>
      <c r="B632" t="s">
        <v>2844</v>
      </c>
      <c r="C632">
        <v>18</v>
      </c>
      <c r="D632">
        <v>34.875159844482617</v>
      </c>
      <c r="E632" s="1">
        <v>45733</v>
      </c>
      <c r="F632" t="s">
        <v>2845</v>
      </c>
      <c r="G632" t="s">
        <v>2846</v>
      </c>
      <c r="H632" t="s">
        <v>22126</v>
      </c>
      <c r="I632" t="s">
        <v>2847</v>
      </c>
      <c r="S632" t="s">
        <v>22155</v>
      </c>
    </row>
    <row r="633" spans="1:19" x14ac:dyDescent="0.35">
      <c r="A633" t="s">
        <v>2848</v>
      </c>
      <c r="B633" t="s">
        <v>2849</v>
      </c>
      <c r="C633">
        <v>21.692367141321899</v>
      </c>
      <c r="D633">
        <v>196.10169654133878</v>
      </c>
      <c r="E633" s="1">
        <v>45140</v>
      </c>
      <c r="F633" t="s">
        <v>2850</v>
      </c>
      <c r="G633" t="s">
        <v>2851</v>
      </c>
      <c r="H633" t="s">
        <v>22155</v>
      </c>
      <c r="I633" t="s">
        <v>2852</v>
      </c>
      <c r="S633" t="s">
        <v>22165</v>
      </c>
    </row>
    <row r="634" spans="1:19" x14ac:dyDescent="0.35">
      <c r="A634" t="s">
        <v>2853</v>
      </c>
      <c r="B634" t="s">
        <v>2854</v>
      </c>
      <c r="C634">
        <v>8.3655669273518196</v>
      </c>
      <c r="D634">
        <v>2661.3879999999999</v>
      </c>
      <c r="E634" s="1">
        <v>44441</v>
      </c>
      <c r="F634" t="s">
        <v>2855</v>
      </c>
      <c r="G634" t="s">
        <v>2856</v>
      </c>
      <c r="H634" t="s">
        <v>22165</v>
      </c>
      <c r="I634" t="s">
        <v>2857</v>
      </c>
      <c r="S634" t="s">
        <v>22165</v>
      </c>
    </row>
    <row r="635" spans="1:19" x14ac:dyDescent="0.35">
      <c r="A635" t="s">
        <v>2858</v>
      </c>
      <c r="B635" t="s">
        <v>2859</v>
      </c>
      <c r="C635">
        <v>7</v>
      </c>
      <c r="D635">
        <v>48.265662812584026</v>
      </c>
      <c r="E635" s="1">
        <v>43007</v>
      </c>
      <c r="F635" t="s">
        <v>2860</v>
      </c>
      <c r="G635" t="s">
        <v>2861</v>
      </c>
      <c r="H635" t="s">
        <v>22165</v>
      </c>
      <c r="I635" t="s">
        <v>50</v>
      </c>
      <c r="S635" t="s">
        <v>22165</v>
      </c>
    </row>
    <row r="636" spans="1:19" x14ac:dyDescent="0.35">
      <c r="A636" t="s">
        <v>2862</v>
      </c>
      <c r="B636" t="s">
        <v>2863</v>
      </c>
      <c r="C636">
        <v>3.2518571428571401</v>
      </c>
      <c r="D636">
        <v>12.48861578976244</v>
      </c>
      <c r="E636" s="1">
        <v>44476</v>
      </c>
      <c r="F636" t="s">
        <v>2864</v>
      </c>
      <c r="G636" t="s">
        <v>2865</v>
      </c>
      <c r="H636" t="s">
        <v>22165</v>
      </c>
      <c r="I636" t="s">
        <v>2866</v>
      </c>
      <c r="S636" t="s">
        <v>22165</v>
      </c>
    </row>
    <row r="637" spans="1:19" x14ac:dyDescent="0.35">
      <c r="A637" t="s">
        <v>2867</v>
      </c>
      <c r="B637" t="s">
        <v>2868</v>
      </c>
      <c r="C637" t="s">
        <v>37</v>
      </c>
      <c r="D637">
        <v>139.625226</v>
      </c>
      <c r="E637" s="1">
        <v>45496</v>
      </c>
      <c r="F637" t="s">
        <v>2869</v>
      </c>
      <c r="G637" t="s">
        <v>2870</v>
      </c>
      <c r="H637" t="s">
        <v>22165</v>
      </c>
      <c r="I637" t="s">
        <v>2871</v>
      </c>
      <c r="S637" t="s">
        <v>22165</v>
      </c>
    </row>
    <row r="638" spans="1:19" x14ac:dyDescent="0.35">
      <c r="A638" t="s">
        <v>2872</v>
      </c>
      <c r="B638" t="s">
        <v>2873</v>
      </c>
      <c r="C638">
        <v>13.3928571428571</v>
      </c>
      <c r="D638">
        <v>750</v>
      </c>
      <c r="E638" s="1">
        <v>43423</v>
      </c>
      <c r="F638" t="s">
        <v>2874</v>
      </c>
      <c r="G638" t="s">
        <v>2875</v>
      </c>
      <c r="H638" t="s">
        <v>22165</v>
      </c>
      <c r="I638" t="s">
        <v>2876</v>
      </c>
      <c r="S638" t="s">
        <v>22165</v>
      </c>
    </row>
    <row r="639" spans="1:19" x14ac:dyDescent="0.35">
      <c r="A639" t="s">
        <v>2877</v>
      </c>
      <c r="B639" t="s">
        <v>2878</v>
      </c>
      <c r="C639">
        <v>17.016449234259799</v>
      </c>
      <c r="D639">
        <v>338.10436154626393</v>
      </c>
      <c r="E639" s="1">
        <v>44363</v>
      </c>
      <c r="F639" t="s">
        <v>2879</v>
      </c>
      <c r="G639" t="s">
        <v>2880</v>
      </c>
      <c r="H639" t="s">
        <v>22165</v>
      </c>
      <c r="I639" t="s">
        <v>2881</v>
      </c>
      <c r="S639" t="s">
        <v>22165</v>
      </c>
    </row>
    <row r="640" spans="1:19" x14ac:dyDescent="0.35">
      <c r="A640" t="s">
        <v>2882</v>
      </c>
      <c r="B640" t="s">
        <v>2883</v>
      </c>
      <c r="C640">
        <v>18.703708556382502</v>
      </c>
      <c r="D640">
        <v>859.510223</v>
      </c>
      <c r="E640" s="1">
        <v>44264</v>
      </c>
      <c r="F640" t="s">
        <v>2884</v>
      </c>
      <c r="G640" t="s">
        <v>2885</v>
      </c>
      <c r="H640" t="s">
        <v>22165</v>
      </c>
      <c r="I640" t="s">
        <v>2886</v>
      </c>
      <c r="S640" t="s">
        <v>22165</v>
      </c>
    </row>
    <row r="641" spans="1:19" x14ac:dyDescent="0.35">
      <c r="A641" t="s">
        <v>2887</v>
      </c>
      <c r="B641" t="s">
        <v>2888</v>
      </c>
      <c r="C641">
        <v>25.637721373182099</v>
      </c>
      <c r="D641">
        <v>8043.911994</v>
      </c>
      <c r="E641" s="1">
        <v>43154</v>
      </c>
      <c r="F641" t="s">
        <v>2889</v>
      </c>
      <c r="G641" t="s">
        <v>2890</v>
      </c>
      <c r="H641" t="s">
        <v>22165</v>
      </c>
      <c r="I641" t="s">
        <v>2891</v>
      </c>
      <c r="S641" t="s">
        <v>22165</v>
      </c>
    </row>
    <row r="642" spans="1:19" x14ac:dyDescent="0.35">
      <c r="A642" t="s">
        <v>2892</v>
      </c>
      <c r="B642" t="s">
        <v>2893</v>
      </c>
      <c r="C642">
        <v>5.9</v>
      </c>
      <c r="D642">
        <v>23</v>
      </c>
      <c r="E642" s="1">
        <v>43073</v>
      </c>
      <c r="F642" t="s">
        <v>2894</v>
      </c>
      <c r="G642" t="s">
        <v>2895</v>
      </c>
      <c r="H642" t="s">
        <v>22165</v>
      </c>
      <c r="I642" t="s">
        <v>2896</v>
      </c>
      <c r="S642" t="s">
        <v>22165</v>
      </c>
    </row>
    <row r="643" spans="1:19" x14ac:dyDescent="0.35">
      <c r="A643" t="s">
        <v>2897</v>
      </c>
      <c r="B643" t="s">
        <v>2898</v>
      </c>
      <c r="C643">
        <v>5.0980334172228901</v>
      </c>
      <c r="D643">
        <v>232.95463699999999</v>
      </c>
      <c r="E643" s="1">
        <v>43339</v>
      </c>
      <c r="F643" t="s">
        <v>2899</v>
      </c>
      <c r="G643" t="s">
        <v>2900</v>
      </c>
      <c r="H643" t="s">
        <v>22165</v>
      </c>
      <c r="I643" t="s">
        <v>50</v>
      </c>
      <c r="S643" t="s">
        <v>22165</v>
      </c>
    </row>
    <row r="644" spans="1:19" x14ac:dyDescent="0.35">
      <c r="A644" t="s">
        <v>2901</v>
      </c>
      <c r="B644" t="s">
        <v>2902</v>
      </c>
      <c r="C644">
        <v>97.371694383661605</v>
      </c>
      <c r="D644">
        <v>628.14536172215037</v>
      </c>
      <c r="E644" s="1">
        <v>42817</v>
      </c>
      <c r="F644" t="s">
        <v>2903</v>
      </c>
      <c r="G644" t="s">
        <v>2904</v>
      </c>
      <c r="H644" t="s">
        <v>22165</v>
      </c>
      <c r="I644" t="s">
        <v>2905</v>
      </c>
      <c r="S644" t="s">
        <v>22165</v>
      </c>
    </row>
    <row r="645" spans="1:19" x14ac:dyDescent="0.35">
      <c r="A645" t="s">
        <v>2906</v>
      </c>
      <c r="B645" t="s">
        <v>2907</v>
      </c>
      <c r="C645">
        <v>35.020740887983699</v>
      </c>
      <c r="D645">
        <v>8597.5918880000008</v>
      </c>
      <c r="E645" s="1">
        <v>44309</v>
      </c>
      <c r="F645" t="s">
        <v>2908</v>
      </c>
      <c r="G645" t="s">
        <v>2909</v>
      </c>
      <c r="H645" t="s">
        <v>22165</v>
      </c>
      <c r="I645" t="s">
        <v>2910</v>
      </c>
      <c r="S645" t="s">
        <v>22165</v>
      </c>
    </row>
    <row r="646" spans="1:19" x14ac:dyDescent="0.35">
      <c r="A646" t="s">
        <v>2911</v>
      </c>
      <c r="B646" t="s">
        <v>2912</v>
      </c>
      <c r="C646">
        <v>13.146503703703701</v>
      </c>
      <c r="D646">
        <v>1191.7634269999999</v>
      </c>
      <c r="E646" s="1">
        <v>44291</v>
      </c>
      <c r="F646" t="s">
        <v>2913</v>
      </c>
      <c r="G646" t="s">
        <v>2914</v>
      </c>
      <c r="H646" t="s">
        <v>22165</v>
      </c>
      <c r="I646" t="s">
        <v>2915</v>
      </c>
      <c r="S646" t="s">
        <v>22211</v>
      </c>
    </row>
    <row r="647" spans="1:19" x14ac:dyDescent="0.35">
      <c r="A647" t="s">
        <v>2916</v>
      </c>
      <c r="B647" t="s">
        <v>2917</v>
      </c>
      <c r="C647">
        <v>6.6396570217584197</v>
      </c>
      <c r="D647">
        <v>2169.6407250000002</v>
      </c>
      <c r="E647" s="1">
        <v>45236</v>
      </c>
      <c r="F647" t="s">
        <v>2918</v>
      </c>
      <c r="G647" t="s">
        <v>2919</v>
      </c>
      <c r="H647" t="s">
        <v>22211</v>
      </c>
      <c r="I647" t="s">
        <v>2920</v>
      </c>
      <c r="S647" t="s">
        <v>22144</v>
      </c>
    </row>
    <row r="648" spans="1:19" x14ac:dyDescent="0.35">
      <c r="A648" t="s">
        <v>2921</v>
      </c>
      <c r="B648" t="s">
        <v>2922</v>
      </c>
      <c r="C648">
        <v>4.6078765961126402</v>
      </c>
      <c r="D648">
        <v>239.79620199999999</v>
      </c>
      <c r="E648" s="1">
        <v>44481</v>
      </c>
      <c r="F648" t="s">
        <v>2923</v>
      </c>
      <c r="G648" t="s">
        <v>2924</v>
      </c>
      <c r="H648" t="s">
        <v>22144</v>
      </c>
      <c r="I648" t="s">
        <v>50</v>
      </c>
      <c r="S648" t="s">
        <v>22126</v>
      </c>
    </row>
    <row r="649" spans="1:19" x14ac:dyDescent="0.35">
      <c r="A649" t="s">
        <v>2925</v>
      </c>
      <c r="B649" t="s">
        <v>2926</v>
      </c>
      <c r="C649">
        <v>8</v>
      </c>
      <c r="D649">
        <v>53.068697428821608</v>
      </c>
      <c r="E649" s="1">
        <v>43584</v>
      </c>
      <c r="F649" t="s">
        <v>2927</v>
      </c>
      <c r="G649" t="s">
        <v>2928</v>
      </c>
      <c r="H649" t="s">
        <v>22126</v>
      </c>
      <c r="I649" t="s">
        <v>2929</v>
      </c>
      <c r="S649" t="s">
        <v>22216</v>
      </c>
    </row>
    <row r="650" spans="1:19" x14ac:dyDescent="0.35">
      <c r="A650" t="s">
        <v>2930</v>
      </c>
      <c r="B650" t="s">
        <v>2931</v>
      </c>
      <c r="C650">
        <v>8.4837457746478897</v>
      </c>
      <c r="D650">
        <v>301.17297499999995</v>
      </c>
      <c r="E650" s="1">
        <v>45357</v>
      </c>
      <c r="F650" t="s">
        <v>2932</v>
      </c>
      <c r="G650" t="s">
        <v>2933</v>
      </c>
      <c r="H650" t="s">
        <v>22216</v>
      </c>
      <c r="I650" t="s">
        <v>2934</v>
      </c>
      <c r="S650" t="s">
        <v>22121</v>
      </c>
    </row>
    <row r="651" spans="1:19" x14ac:dyDescent="0.35">
      <c r="A651" t="s">
        <v>2935</v>
      </c>
      <c r="B651" t="s">
        <v>2936</v>
      </c>
      <c r="C651">
        <v>12.077402862969899</v>
      </c>
      <c r="D651">
        <v>3915.81104</v>
      </c>
      <c r="E651" s="1">
        <v>44070</v>
      </c>
      <c r="F651" t="s">
        <v>2937</v>
      </c>
      <c r="G651" t="s">
        <v>2938</v>
      </c>
      <c r="H651" t="s">
        <v>22121</v>
      </c>
      <c r="I651" t="s">
        <v>50</v>
      </c>
      <c r="S651" t="s">
        <v>22204</v>
      </c>
    </row>
    <row r="652" spans="1:19" x14ac:dyDescent="0.35">
      <c r="A652" t="s">
        <v>2939</v>
      </c>
      <c r="B652" t="s">
        <v>2940</v>
      </c>
      <c r="C652">
        <v>14.476627393457299</v>
      </c>
      <c r="D652">
        <v>2815.7902473057293</v>
      </c>
      <c r="E652" s="1">
        <v>43787</v>
      </c>
      <c r="F652" t="s">
        <v>2941</v>
      </c>
      <c r="G652" t="s">
        <v>2942</v>
      </c>
      <c r="H652" t="s">
        <v>22204</v>
      </c>
      <c r="I652" t="s">
        <v>2943</v>
      </c>
      <c r="S652" t="s">
        <v>22247</v>
      </c>
    </row>
    <row r="653" spans="1:19" x14ac:dyDescent="0.35">
      <c r="A653" t="s">
        <v>2944</v>
      </c>
      <c r="B653" t="s">
        <v>2945</v>
      </c>
      <c r="C653">
        <v>15.1442</v>
      </c>
      <c r="D653">
        <v>454.32600000000002</v>
      </c>
      <c r="E653" s="1">
        <v>44096</v>
      </c>
      <c r="F653" t="s">
        <v>2946</v>
      </c>
      <c r="G653" t="s">
        <v>2947</v>
      </c>
      <c r="H653" t="s">
        <v>22247</v>
      </c>
      <c r="I653" t="s">
        <v>2948</v>
      </c>
      <c r="S653" t="s">
        <v>22144</v>
      </c>
    </row>
    <row r="654" spans="1:19" x14ac:dyDescent="0.35">
      <c r="A654" t="s">
        <v>2949</v>
      </c>
      <c r="B654" t="s">
        <v>2950</v>
      </c>
      <c r="C654">
        <v>8.5291256688541104</v>
      </c>
      <c r="D654">
        <v>6758.4791799999994</v>
      </c>
      <c r="E654" s="1">
        <v>43280</v>
      </c>
      <c r="F654" t="s">
        <v>2951</v>
      </c>
      <c r="G654" t="s">
        <v>2952</v>
      </c>
      <c r="H654" t="s">
        <v>22144</v>
      </c>
      <c r="I654" t="s">
        <v>2953</v>
      </c>
      <c r="S654" t="s">
        <v>22166</v>
      </c>
    </row>
    <row r="655" spans="1:19" x14ac:dyDescent="0.35">
      <c r="A655" t="s">
        <v>2954</v>
      </c>
      <c r="B655" t="s">
        <v>2955</v>
      </c>
      <c r="C655">
        <v>3.2665639445300498</v>
      </c>
      <c r="D655">
        <v>371</v>
      </c>
      <c r="E655" s="1">
        <v>45287</v>
      </c>
      <c r="F655" t="s">
        <v>2956</v>
      </c>
      <c r="G655" t="s">
        <v>2957</v>
      </c>
      <c r="H655" t="s">
        <v>22166</v>
      </c>
      <c r="I655" t="s">
        <v>2958</v>
      </c>
      <c r="S655" t="s">
        <v>22161</v>
      </c>
    </row>
    <row r="656" spans="1:19" x14ac:dyDescent="0.35">
      <c r="A656" t="s">
        <v>2959</v>
      </c>
      <c r="B656" t="s">
        <v>2960</v>
      </c>
      <c r="C656">
        <v>9.5</v>
      </c>
      <c r="D656">
        <v>825</v>
      </c>
      <c r="E656" s="1">
        <v>43250</v>
      </c>
      <c r="F656" t="s">
        <v>2961</v>
      </c>
      <c r="G656" t="s">
        <v>2962</v>
      </c>
      <c r="H656" t="s">
        <v>22161</v>
      </c>
      <c r="I656" t="s">
        <v>50</v>
      </c>
      <c r="S656" t="s">
        <v>22149</v>
      </c>
    </row>
    <row r="657" spans="1:19" x14ac:dyDescent="0.35">
      <c r="A657" t="s">
        <v>2963</v>
      </c>
      <c r="B657" t="s">
        <v>2964</v>
      </c>
      <c r="C657">
        <v>34.551215066429798</v>
      </c>
      <c r="D657">
        <v>1789.2001210000001</v>
      </c>
      <c r="E657" s="1">
        <v>42997</v>
      </c>
      <c r="F657" t="s">
        <v>2965</v>
      </c>
      <c r="G657" t="s">
        <v>2966</v>
      </c>
      <c r="H657" t="s">
        <v>22149</v>
      </c>
      <c r="I657" t="s">
        <v>2967</v>
      </c>
      <c r="S657" t="s">
        <v>22178</v>
      </c>
    </row>
    <row r="658" spans="1:19" x14ac:dyDescent="0.35">
      <c r="A658" t="s">
        <v>2968</v>
      </c>
      <c r="B658" t="s">
        <v>2969</v>
      </c>
      <c r="C658">
        <v>8.04941855176933</v>
      </c>
      <c r="D658">
        <v>1225.0336800638279</v>
      </c>
      <c r="E658" s="1">
        <v>44767</v>
      </c>
      <c r="F658" t="s">
        <v>2970</v>
      </c>
      <c r="G658" t="s">
        <v>2971</v>
      </c>
      <c r="H658" t="s">
        <v>22178</v>
      </c>
      <c r="I658" t="s">
        <v>2972</v>
      </c>
      <c r="S658" t="s">
        <v>22221</v>
      </c>
    </row>
    <row r="659" spans="1:19" x14ac:dyDescent="0.35">
      <c r="A659" t="s">
        <v>2973</v>
      </c>
      <c r="B659" t="s">
        <v>2974</v>
      </c>
      <c r="C659">
        <v>7.7487173113104504</v>
      </c>
      <c r="D659">
        <v>40.498886512046845</v>
      </c>
      <c r="E659" s="1">
        <v>43495</v>
      </c>
      <c r="F659" t="s">
        <v>2975</v>
      </c>
      <c r="G659" t="s">
        <v>2976</v>
      </c>
      <c r="H659" t="s">
        <v>22221</v>
      </c>
      <c r="I659" t="s">
        <v>2977</v>
      </c>
      <c r="S659" t="s">
        <v>22221</v>
      </c>
    </row>
    <row r="660" spans="1:19" x14ac:dyDescent="0.35">
      <c r="A660" t="s">
        <v>2973</v>
      </c>
      <c r="B660" t="s">
        <v>2978</v>
      </c>
      <c r="C660">
        <v>9.0735411432349604</v>
      </c>
      <c r="D660">
        <v>42.580532551054951</v>
      </c>
      <c r="E660" s="1">
        <v>43616</v>
      </c>
      <c r="F660" t="s">
        <v>2975</v>
      </c>
      <c r="G660" t="s">
        <v>2979</v>
      </c>
      <c r="H660" t="s">
        <v>22221</v>
      </c>
      <c r="I660" t="s">
        <v>2977</v>
      </c>
      <c r="S660" t="s">
        <v>22160</v>
      </c>
    </row>
    <row r="661" spans="1:19" x14ac:dyDescent="0.35">
      <c r="A661" t="s">
        <v>2980</v>
      </c>
      <c r="B661" t="s">
        <v>2981</v>
      </c>
      <c r="C661">
        <v>7.7296091689211304</v>
      </c>
      <c r="D661">
        <v>24.655898712175084</v>
      </c>
      <c r="E661" s="1">
        <v>44441</v>
      </c>
      <c r="F661" t="s">
        <v>2982</v>
      </c>
      <c r="G661" t="s">
        <v>2983</v>
      </c>
      <c r="H661" t="s">
        <v>22160</v>
      </c>
      <c r="I661" t="s">
        <v>2984</v>
      </c>
      <c r="S661" t="s">
        <v>22130</v>
      </c>
    </row>
    <row r="662" spans="1:19" x14ac:dyDescent="0.35">
      <c r="A662" t="s">
        <v>2985</v>
      </c>
      <c r="B662" t="s">
        <v>2986</v>
      </c>
      <c r="C662">
        <v>10.913948098334499</v>
      </c>
      <c r="D662">
        <v>834.1857950000001</v>
      </c>
      <c r="E662" s="1">
        <v>44256</v>
      </c>
      <c r="F662" t="s">
        <v>2987</v>
      </c>
      <c r="G662" t="s">
        <v>2988</v>
      </c>
      <c r="H662" t="s">
        <v>22130</v>
      </c>
      <c r="I662" t="s">
        <v>2989</v>
      </c>
      <c r="S662" t="s">
        <v>22217</v>
      </c>
    </row>
    <row r="663" spans="1:19" x14ac:dyDescent="0.35">
      <c r="A663" t="s">
        <v>2990</v>
      </c>
      <c r="B663" t="s">
        <v>2991</v>
      </c>
      <c r="C663">
        <v>11.1218196634502</v>
      </c>
      <c r="D663">
        <v>756.10578799999996</v>
      </c>
      <c r="E663" s="1">
        <v>43410</v>
      </c>
      <c r="F663" t="s">
        <v>2992</v>
      </c>
      <c r="G663" t="s">
        <v>2993</v>
      </c>
      <c r="H663" t="s">
        <v>22217</v>
      </c>
      <c r="I663" t="s">
        <v>2994</v>
      </c>
      <c r="S663" t="s">
        <v>22197</v>
      </c>
    </row>
    <row r="664" spans="1:19" x14ac:dyDescent="0.35">
      <c r="A664" t="s">
        <v>2995</v>
      </c>
      <c r="B664" t="s">
        <v>2996</v>
      </c>
      <c r="C664">
        <v>5.8604651162790704</v>
      </c>
      <c r="D664">
        <v>2.3644344028958693</v>
      </c>
      <c r="E664" s="1">
        <v>45470</v>
      </c>
      <c r="F664" t="s">
        <v>2997</v>
      </c>
      <c r="G664" t="s">
        <v>2998</v>
      </c>
      <c r="H664" t="s">
        <v>22197</v>
      </c>
      <c r="I664" t="s">
        <v>50</v>
      </c>
      <c r="S664" t="s">
        <v>22135</v>
      </c>
    </row>
    <row r="665" spans="1:19" x14ac:dyDescent="0.35">
      <c r="A665" t="s">
        <v>2999</v>
      </c>
      <c r="B665" t="s">
        <v>3000</v>
      </c>
      <c r="C665">
        <v>22.2319717819869</v>
      </c>
      <c r="D665">
        <v>57.514111</v>
      </c>
      <c r="E665" s="1">
        <v>44302</v>
      </c>
      <c r="F665" t="s">
        <v>3001</v>
      </c>
      <c r="G665" t="s">
        <v>3002</v>
      </c>
      <c r="H665" t="s">
        <v>22135</v>
      </c>
      <c r="I665" t="s">
        <v>3003</v>
      </c>
      <c r="S665" t="s">
        <v>22182</v>
      </c>
    </row>
    <row r="666" spans="1:19" x14ac:dyDescent="0.35">
      <c r="A666" t="s">
        <v>3004</v>
      </c>
      <c r="B666" t="s">
        <v>3005</v>
      </c>
      <c r="C666">
        <v>10.6356095822513</v>
      </c>
      <c r="D666">
        <v>134.76532055592918</v>
      </c>
      <c r="E666" s="1">
        <v>43525</v>
      </c>
      <c r="F666" t="s">
        <v>3006</v>
      </c>
      <c r="G666" t="s">
        <v>3007</v>
      </c>
      <c r="H666" t="s">
        <v>22182</v>
      </c>
      <c r="I666" t="s">
        <v>3008</v>
      </c>
      <c r="S666" t="s">
        <v>22153</v>
      </c>
    </row>
    <row r="667" spans="1:19" x14ac:dyDescent="0.35">
      <c r="A667" t="s">
        <v>3009</v>
      </c>
      <c r="B667" t="s">
        <v>3010</v>
      </c>
      <c r="C667">
        <v>182.39657935770501</v>
      </c>
      <c r="D667">
        <v>1993.6795954940637</v>
      </c>
      <c r="E667" s="1">
        <v>45595</v>
      </c>
      <c r="F667" t="s">
        <v>3011</v>
      </c>
      <c r="G667" t="s">
        <v>3012</v>
      </c>
      <c r="H667" t="s">
        <v>22153</v>
      </c>
      <c r="I667" t="s">
        <v>3013</v>
      </c>
      <c r="S667" t="s">
        <v>22243</v>
      </c>
    </row>
    <row r="668" spans="1:19" x14ac:dyDescent="0.35">
      <c r="A668" t="s">
        <v>3014</v>
      </c>
      <c r="B668" t="s">
        <v>3015</v>
      </c>
      <c r="C668" t="s">
        <v>37</v>
      </c>
      <c r="D668">
        <v>-5.1087143025803146</v>
      </c>
      <c r="E668" s="1">
        <v>43557</v>
      </c>
      <c r="F668" t="s">
        <v>3016</v>
      </c>
      <c r="G668" t="s">
        <v>3017</v>
      </c>
      <c r="H668" t="s">
        <v>22243</v>
      </c>
      <c r="I668" t="s">
        <v>50</v>
      </c>
      <c r="S668" t="s">
        <v>22243</v>
      </c>
    </row>
    <row r="669" spans="1:19" x14ac:dyDescent="0.35">
      <c r="A669" t="s">
        <v>3014</v>
      </c>
      <c r="B669" t="s">
        <v>3018</v>
      </c>
      <c r="C669" t="s">
        <v>37</v>
      </c>
      <c r="D669">
        <v>-4.8918139453090657</v>
      </c>
      <c r="E669" s="1">
        <v>43557</v>
      </c>
      <c r="F669" t="s">
        <v>3016</v>
      </c>
      <c r="G669" t="s">
        <v>3017</v>
      </c>
      <c r="H669" t="s">
        <v>22243</v>
      </c>
      <c r="I669" t="s">
        <v>50</v>
      </c>
      <c r="S669" t="s">
        <v>22243</v>
      </c>
    </row>
    <row r="670" spans="1:19" x14ac:dyDescent="0.35">
      <c r="A670" t="s">
        <v>3019</v>
      </c>
      <c r="B670" t="s">
        <v>3020</v>
      </c>
      <c r="C670">
        <v>19.352404135206299</v>
      </c>
      <c r="D670">
        <v>2914.5032804442676</v>
      </c>
      <c r="E670" s="1">
        <v>44536</v>
      </c>
      <c r="F670" t="s">
        <v>3021</v>
      </c>
      <c r="G670" t="s">
        <v>3022</v>
      </c>
      <c r="H670" t="s">
        <v>22243</v>
      </c>
      <c r="I670" t="s">
        <v>3023</v>
      </c>
      <c r="S670" t="s">
        <v>22234</v>
      </c>
    </row>
    <row r="671" spans="1:19" x14ac:dyDescent="0.35">
      <c r="A671" t="s">
        <v>3024</v>
      </c>
      <c r="B671" t="s">
        <v>3025</v>
      </c>
      <c r="C671">
        <v>17.713646422764199</v>
      </c>
      <c r="D671">
        <v>5102.7366704781853</v>
      </c>
      <c r="E671" s="1">
        <v>42762</v>
      </c>
      <c r="F671" t="s">
        <v>3026</v>
      </c>
      <c r="G671" t="s">
        <v>3027</v>
      </c>
      <c r="H671" t="s">
        <v>22234</v>
      </c>
      <c r="I671" t="s">
        <v>3028</v>
      </c>
      <c r="S671" t="s">
        <v>22217</v>
      </c>
    </row>
    <row r="672" spans="1:19" x14ac:dyDescent="0.35">
      <c r="A672" t="s">
        <v>3029</v>
      </c>
      <c r="B672" t="s">
        <v>3030</v>
      </c>
      <c r="C672">
        <v>3.4931506849315102</v>
      </c>
      <c r="D672">
        <v>1.7584185725778645</v>
      </c>
      <c r="E672" s="1">
        <v>44813</v>
      </c>
      <c r="F672" t="s">
        <v>3031</v>
      </c>
      <c r="G672" t="s">
        <v>3032</v>
      </c>
      <c r="H672" t="s">
        <v>22217</v>
      </c>
      <c r="I672" t="s">
        <v>3033</v>
      </c>
      <c r="S672" t="s">
        <v>22133</v>
      </c>
    </row>
    <row r="673" spans="1:19" x14ac:dyDescent="0.35">
      <c r="A673" t="s">
        <v>3034</v>
      </c>
      <c r="B673" t="s">
        <v>3035</v>
      </c>
      <c r="C673">
        <v>20.296460900943401</v>
      </c>
      <c r="D673">
        <v>3432.9421661081856</v>
      </c>
      <c r="E673" s="1">
        <v>42943</v>
      </c>
      <c r="F673" t="s">
        <v>3036</v>
      </c>
      <c r="G673" t="s">
        <v>3037</v>
      </c>
      <c r="H673" t="s">
        <v>22133</v>
      </c>
      <c r="I673" t="s">
        <v>3038</v>
      </c>
      <c r="S673" t="s">
        <v>22170</v>
      </c>
    </row>
    <row r="674" spans="1:19" x14ac:dyDescent="0.35">
      <c r="A674" t="s">
        <v>3039</v>
      </c>
      <c r="B674" t="s">
        <v>3040</v>
      </c>
      <c r="C674">
        <v>12.0237049869749</v>
      </c>
      <c r="D674">
        <v>14171.432596999999</v>
      </c>
      <c r="E674" s="1">
        <v>43901</v>
      </c>
      <c r="F674" t="s">
        <v>3041</v>
      </c>
      <c r="G674" t="s">
        <v>3042</v>
      </c>
      <c r="H674" t="s">
        <v>22170</v>
      </c>
      <c r="I674" t="s">
        <v>3043</v>
      </c>
      <c r="S674" t="s">
        <v>22168</v>
      </c>
    </row>
    <row r="675" spans="1:19" x14ac:dyDescent="0.35">
      <c r="A675" t="s">
        <v>3044</v>
      </c>
      <c r="B675" t="s">
        <v>3045</v>
      </c>
      <c r="C675">
        <v>9.4758064516129004</v>
      </c>
      <c r="D675">
        <v>10.599125729986595</v>
      </c>
      <c r="E675" s="1">
        <v>44841</v>
      </c>
      <c r="F675" t="s">
        <v>3046</v>
      </c>
      <c r="G675" t="s">
        <v>3047</v>
      </c>
      <c r="H675" t="s">
        <v>22168</v>
      </c>
      <c r="I675" t="s">
        <v>3048</v>
      </c>
      <c r="S675" t="s">
        <v>22204</v>
      </c>
    </row>
    <row r="676" spans="1:19" x14ac:dyDescent="0.35">
      <c r="A676" t="s">
        <v>3049</v>
      </c>
      <c r="B676" t="s">
        <v>3050</v>
      </c>
      <c r="C676">
        <v>16.114600937500001</v>
      </c>
      <c r="D676">
        <v>5427.4194301959824</v>
      </c>
      <c r="E676" s="1">
        <v>44113</v>
      </c>
      <c r="F676" t="s">
        <v>3051</v>
      </c>
      <c r="G676" t="s">
        <v>3052</v>
      </c>
      <c r="H676" t="s">
        <v>22204</v>
      </c>
      <c r="I676" t="s">
        <v>3053</v>
      </c>
      <c r="S676" t="s">
        <v>22139</v>
      </c>
    </row>
    <row r="677" spans="1:19" x14ac:dyDescent="0.35">
      <c r="A677" t="s">
        <v>3054</v>
      </c>
      <c r="B677" t="s">
        <v>3055</v>
      </c>
      <c r="C677">
        <v>4.65123508076812</v>
      </c>
      <c r="D677">
        <v>633.20662805794211</v>
      </c>
      <c r="E677" s="1">
        <v>43173</v>
      </c>
      <c r="F677" t="s">
        <v>3056</v>
      </c>
      <c r="G677" t="s">
        <v>3057</v>
      </c>
      <c r="H677" t="s">
        <v>22139</v>
      </c>
      <c r="I677" t="s">
        <v>3058</v>
      </c>
      <c r="S677" t="s">
        <v>22119</v>
      </c>
    </row>
    <row r="678" spans="1:19" x14ac:dyDescent="0.35">
      <c r="A678" t="s">
        <v>3059</v>
      </c>
      <c r="B678" t="s">
        <v>3060</v>
      </c>
      <c r="C678">
        <v>67.817140423548906</v>
      </c>
      <c r="D678">
        <v>2619.5048659999998</v>
      </c>
      <c r="E678" s="1">
        <v>44547</v>
      </c>
      <c r="F678" t="s">
        <v>3061</v>
      </c>
      <c r="G678" t="s">
        <v>3062</v>
      </c>
      <c r="H678" t="s">
        <v>22119</v>
      </c>
      <c r="I678" t="s">
        <v>3063</v>
      </c>
      <c r="S678" t="s">
        <v>22214</v>
      </c>
    </row>
    <row r="679" spans="1:19" x14ac:dyDescent="0.35">
      <c r="A679" t="s">
        <v>3064</v>
      </c>
      <c r="B679" t="s">
        <v>3065</v>
      </c>
      <c r="C679">
        <v>2.36480634782398</v>
      </c>
      <c r="D679">
        <v>73.311284601135441</v>
      </c>
      <c r="E679" s="1">
        <v>45112</v>
      </c>
      <c r="F679" t="s">
        <v>3066</v>
      </c>
      <c r="G679" t="s">
        <v>3067</v>
      </c>
      <c r="H679" t="s">
        <v>22214</v>
      </c>
      <c r="I679" t="s">
        <v>3068</v>
      </c>
      <c r="S679" t="s">
        <v>22214</v>
      </c>
    </row>
    <row r="680" spans="1:19" x14ac:dyDescent="0.35">
      <c r="A680" t="s">
        <v>3069</v>
      </c>
      <c r="B680" t="s">
        <v>3070</v>
      </c>
      <c r="C680">
        <v>34.606007758635798</v>
      </c>
      <c r="D680">
        <v>31.504432000000001</v>
      </c>
      <c r="E680" s="1">
        <v>43033</v>
      </c>
      <c r="F680" t="s">
        <v>3071</v>
      </c>
      <c r="G680" t="s">
        <v>3072</v>
      </c>
      <c r="H680" t="s">
        <v>22214</v>
      </c>
      <c r="I680" t="s">
        <v>3073</v>
      </c>
      <c r="S680" t="s">
        <v>22166</v>
      </c>
    </row>
    <row r="681" spans="1:19" x14ac:dyDescent="0.35">
      <c r="A681" t="s">
        <v>3074</v>
      </c>
      <c r="B681" t="s">
        <v>3075</v>
      </c>
      <c r="C681">
        <v>2.8205128205128198</v>
      </c>
      <c r="D681">
        <v>110</v>
      </c>
      <c r="E681" s="1">
        <v>44504</v>
      </c>
      <c r="F681" t="s">
        <v>3076</v>
      </c>
      <c r="G681" t="s">
        <v>3077</v>
      </c>
      <c r="H681" t="s">
        <v>22166</v>
      </c>
      <c r="I681" t="s">
        <v>3078</v>
      </c>
      <c r="S681" t="s">
        <v>22241</v>
      </c>
    </row>
    <row r="682" spans="1:19" x14ac:dyDescent="0.35">
      <c r="A682" t="s">
        <v>3079</v>
      </c>
      <c r="B682" t="s">
        <v>3080</v>
      </c>
      <c r="C682">
        <v>18.2537891206218</v>
      </c>
      <c r="D682">
        <v>1022.7782453779704</v>
      </c>
      <c r="E682" s="1">
        <v>42837</v>
      </c>
      <c r="F682" t="s">
        <v>3081</v>
      </c>
      <c r="G682" t="s">
        <v>3082</v>
      </c>
      <c r="H682" t="s">
        <v>22241</v>
      </c>
      <c r="I682" t="s">
        <v>3083</v>
      </c>
      <c r="S682" t="s">
        <v>22144</v>
      </c>
    </row>
    <row r="683" spans="1:19" x14ac:dyDescent="0.35">
      <c r="A683" t="s">
        <v>3084</v>
      </c>
      <c r="B683" t="s">
        <v>3085</v>
      </c>
      <c r="C683">
        <v>12.4336462650974</v>
      </c>
      <c r="D683">
        <v>2257.5895860000001</v>
      </c>
      <c r="E683" s="1">
        <v>44413</v>
      </c>
      <c r="F683" t="s">
        <v>3086</v>
      </c>
      <c r="G683" t="s">
        <v>3087</v>
      </c>
      <c r="H683" t="s">
        <v>22144</v>
      </c>
      <c r="I683" t="s">
        <v>3088</v>
      </c>
      <c r="S683" t="s">
        <v>22169</v>
      </c>
    </row>
    <row r="684" spans="1:19" x14ac:dyDescent="0.35">
      <c r="A684" t="s">
        <v>3089</v>
      </c>
      <c r="B684" t="s">
        <v>3090</v>
      </c>
      <c r="C684">
        <v>3.7281796676119998</v>
      </c>
      <c r="D684">
        <v>18.313664140991627</v>
      </c>
      <c r="E684" s="1">
        <v>44229</v>
      </c>
      <c r="F684" t="s">
        <v>3091</v>
      </c>
      <c r="G684" t="s">
        <v>3092</v>
      </c>
      <c r="H684" t="s">
        <v>22169</v>
      </c>
      <c r="I684" t="s">
        <v>3093</v>
      </c>
      <c r="S684" t="s">
        <v>22180</v>
      </c>
    </row>
    <row r="685" spans="1:19" x14ac:dyDescent="0.35">
      <c r="A685" t="s">
        <v>3094</v>
      </c>
      <c r="B685" t="s">
        <v>3095</v>
      </c>
      <c r="C685">
        <v>25.515334897494299</v>
      </c>
      <c r="D685">
        <v>2067.1564997539372</v>
      </c>
      <c r="E685" s="1">
        <v>43147</v>
      </c>
      <c r="F685" t="s">
        <v>3096</v>
      </c>
      <c r="G685" t="s">
        <v>3097</v>
      </c>
      <c r="H685" t="s">
        <v>22180</v>
      </c>
      <c r="I685" t="s">
        <v>3098</v>
      </c>
      <c r="S685" t="s">
        <v>22180</v>
      </c>
    </row>
    <row r="686" spans="1:19" x14ac:dyDescent="0.35">
      <c r="A686" t="s">
        <v>3094</v>
      </c>
      <c r="B686" t="s">
        <v>3099</v>
      </c>
      <c r="C686">
        <v>24.2706689184973</v>
      </c>
      <c r="D686">
        <v>1921.9826970595502</v>
      </c>
      <c r="E686" s="1">
        <v>43147</v>
      </c>
      <c r="F686" t="s">
        <v>3096</v>
      </c>
      <c r="G686" t="s">
        <v>3100</v>
      </c>
      <c r="H686" t="s">
        <v>22180</v>
      </c>
      <c r="I686" t="s">
        <v>3098</v>
      </c>
      <c r="S686" t="s">
        <v>22180</v>
      </c>
    </row>
    <row r="687" spans="1:19" x14ac:dyDescent="0.35">
      <c r="A687" t="s">
        <v>3094</v>
      </c>
      <c r="B687" t="s">
        <v>3101</v>
      </c>
      <c r="C687">
        <v>48.347666116488597</v>
      </c>
      <c r="D687">
        <v>1947.9662680342649</v>
      </c>
      <c r="E687" s="1">
        <v>44531</v>
      </c>
      <c r="F687" t="s">
        <v>3096</v>
      </c>
      <c r="G687" t="s">
        <v>3102</v>
      </c>
      <c r="H687" t="s">
        <v>22180</v>
      </c>
      <c r="I687" t="s">
        <v>3098</v>
      </c>
      <c r="S687" t="s">
        <v>22180</v>
      </c>
    </row>
    <row r="688" spans="1:19" x14ac:dyDescent="0.35">
      <c r="A688" t="s">
        <v>3094</v>
      </c>
      <c r="B688" t="s">
        <v>3103</v>
      </c>
      <c r="C688">
        <v>20.2719092498625</v>
      </c>
      <c r="D688">
        <v>1486.0975013451898</v>
      </c>
      <c r="E688" s="1">
        <v>42878</v>
      </c>
      <c r="F688" t="s">
        <v>3096</v>
      </c>
      <c r="G688" t="s">
        <v>3104</v>
      </c>
      <c r="H688" t="s">
        <v>22180</v>
      </c>
      <c r="I688" t="s">
        <v>3098</v>
      </c>
      <c r="S688" t="s">
        <v>22216</v>
      </c>
    </row>
    <row r="689" spans="1:19" x14ac:dyDescent="0.35">
      <c r="A689" t="s">
        <v>3105</v>
      </c>
      <c r="B689" t="s">
        <v>3106</v>
      </c>
      <c r="C689">
        <v>7.1658686679174499</v>
      </c>
      <c r="D689">
        <v>94.652411444468427</v>
      </c>
      <c r="E689" s="1">
        <v>44160</v>
      </c>
      <c r="F689" t="s">
        <v>3107</v>
      </c>
      <c r="G689" t="s">
        <v>3108</v>
      </c>
      <c r="H689" t="s">
        <v>22216</v>
      </c>
      <c r="I689" t="s">
        <v>3109</v>
      </c>
      <c r="S689" t="s">
        <v>22119</v>
      </c>
    </row>
    <row r="690" spans="1:19" x14ac:dyDescent="0.35">
      <c r="A690" t="s">
        <v>3110</v>
      </c>
      <c r="B690" t="s">
        <v>3111</v>
      </c>
      <c r="C690">
        <v>16.707003539573002</v>
      </c>
      <c r="D690">
        <v>20.849137430167598</v>
      </c>
      <c r="E690" s="1">
        <v>45411</v>
      </c>
      <c r="F690" t="s">
        <v>3112</v>
      </c>
      <c r="G690" t="s">
        <v>3113</v>
      </c>
      <c r="H690" t="s">
        <v>22119</v>
      </c>
      <c r="I690" t="s">
        <v>3114</v>
      </c>
      <c r="S690" t="s">
        <v>22217</v>
      </c>
    </row>
    <row r="691" spans="1:19" x14ac:dyDescent="0.35">
      <c r="A691" t="s">
        <v>3115</v>
      </c>
      <c r="B691" t="s">
        <v>3116</v>
      </c>
      <c r="C691">
        <v>4.0862994559646797</v>
      </c>
      <c r="D691">
        <v>103.65307199999999</v>
      </c>
      <c r="E691" s="1">
        <v>43167</v>
      </c>
      <c r="F691" t="s">
        <v>3117</v>
      </c>
      <c r="G691" t="s">
        <v>3118</v>
      </c>
      <c r="H691" t="s">
        <v>22217</v>
      </c>
      <c r="I691" t="s">
        <v>3119</v>
      </c>
      <c r="S691" t="s">
        <v>22214</v>
      </c>
    </row>
    <row r="692" spans="1:19" x14ac:dyDescent="0.35">
      <c r="A692" t="s">
        <v>3120</v>
      </c>
      <c r="B692" t="s">
        <v>3121</v>
      </c>
      <c r="C692">
        <v>5.4690572009832996</v>
      </c>
      <c r="D692">
        <v>4193.7004070000003</v>
      </c>
      <c r="E692" s="1">
        <v>43403</v>
      </c>
      <c r="F692" t="s">
        <v>3122</v>
      </c>
      <c r="G692" t="s">
        <v>3123</v>
      </c>
      <c r="H692" t="s">
        <v>22214</v>
      </c>
      <c r="I692" t="s">
        <v>50</v>
      </c>
      <c r="S692" t="s">
        <v>22131</v>
      </c>
    </row>
    <row r="693" spans="1:19" x14ac:dyDescent="0.35">
      <c r="A693" t="s">
        <v>3124</v>
      </c>
      <c r="B693" t="s">
        <v>3125</v>
      </c>
      <c r="C693">
        <v>18.211161011507901</v>
      </c>
      <c r="D693">
        <v>85.615954944516545</v>
      </c>
      <c r="E693" s="1">
        <v>44088</v>
      </c>
      <c r="F693" t="s">
        <v>3126</v>
      </c>
      <c r="G693" t="s">
        <v>3127</v>
      </c>
      <c r="H693" t="s">
        <v>22131</v>
      </c>
      <c r="I693" t="s">
        <v>3128</v>
      </c>
      <c r="S693" t="s">
        <v>22225</v>
      </c>
    </row>
    <row r="694" spans="1:19" x14ac:dyDescent="0.35">
      <c r="A694" t="s">
        <v>3129</v>
      </c>
      <c r="B694" t="s">
        <v>3130</v>
      </c>
      <c r="C694">
        <v>8.6999999999999993</v>
      </c>
      <c r="D694">
        <v>208</v>
      </c>
      <c r="E694" s="1">
        <v>45414</v>
      </c>
      <c r="F694" t="s">
        <v>3131</v>
      </c>
      <c r="G694" t="s">
        <v>3132</v>
      </c>
      <c r="H694" t="s">
        <v>22225</v>
      </c>
      <c r="I694" t="s">
        <v>3133</v>
      </c>
      <c r="S694" t="s">
        <v>22170</v>
      </c>
    </row>
    <row r="695" spans="1:19" x14ac:dyDescent="0.35">
      <c r="A695" t="s">
        <v>3134</v>
      </c>
      <c r="B695" t="s">
        <v>3135</v>
      </c>
      <c r="C695">
        <v>12.775509219858201</v>
      </c>
      <c r="D695">
        <v>191.53076023391813</v>
      </c>
      <c r="E695" s="1">
        <v>45327</v>
      </c>
      <c r="F695" t="s">
        <v>3136</v>
      </c>
      <c r="G695" t="s">
        <v>3137</v>
      </c>
      <c r="H695" t="s">
        <v>22170</v>
      </c>
      <c r="I695" t="s">
        <v>3138</v>
      </c>
      <c r="S695" t="s">
        <v>22143</v>
      </c>
    </row>
    <row r="696" spans="1:19" x14ac:dyDescent="0.35">
      <c r="A696" t="s">
        <v>3139</v>
      </c>
      <c r="B696" t="s">
        <v>3140</v>
      </c>
      <c r="C696">
        <v>16.528379846223899</v>
      </c>
      <c r="D696">
        <v>119.48270663469226</v>
      </c>
      <c r="E696" s="1">
        <v>42944</v>
      </c>
      <c r="F696" t="s">
        <v>3141</v>
      </c>
      <c r="G696" t="s">
        <v>3142</v>
      </c>
      <c r="H696" t="s">
        <v>22143</v>
      </c>
      <c r="I696" t="s">
        <v>3143</v>
      </c>
      <c r="S696" t="s">
        <v>22119</v>
      </c>
    </row>
    <row r="697" spans="1:19" x14ac:dyDescent="0.35">
      <c r="A697" t="s">
        <v>3144</v>
      </c>
      <c r="B697" t="s">
        <v>3145</v>
      </c>
      <c r="C697">
        <v>14.4444444444444</v>
      </c>
      <c r="D697">
        <v>16.798687117991395</v>
      </c>
      <c r="E697" s="1">
        <v>45498</v>
      </c>
      <c r="F697" t="s">
        <v>3146</v>
      </c>
      <c r="G697" t="s">
        <v>3147</v>
      </c>
      <c r="H697" t="s">
        <v>22119</v>
      </c>
      <c r="I697" t="s">
        <v>3148</v>
      </c>
      <c r="S697" t="s">
        <v>22193</v>
      </c>
    </row>
    <row r="698" spans="1:19" x14ac:dyDescent="0.35">
      <c r="A698" t="s">
        <v>3149</v>
      </c>
      <c r="B698" t="s">
        <v>3150</v>
      </c>
      <c r="C698">
        <v>271.81685849056601</v>
      </c>
      <c r="D698">
        <v>230.500696</v>
      </c>
      <c r="E698" s="1">
        <v>45621</v>
      </c>
      <c r="F698" t="s">
        <v>3151</v>
      </c>
      <c r="G698" t="s">
        <v>3152</v>
      </c>
      <c r="H698" t="s">
        <v>22193</v>
      </c>
      <c r="I698" t="s">
        <v>3153</v>
      </c>
      <c r="S698" t="s">
        <v>22149</v>
      </c>
    </row>
    <row r="699" spans="1:19" x14ac:dyDescent="0.35">
      <c r="A699" t="s">
        <v>3154</v>
      </c>
      <c r="B699" t="s">
        <v>3155</v>
      </c>
      <c r="C699">
        <v>11.8378378378378</v>
      </c>
      <c r="D699">
        <v>54.041382373625822</v>
      </c>
      <c r="E699" s="1">
        <v>44308</v>
      </c>
      <c r="F699" t="s">
        <v>3156</v>
      </c>
      <c r="G699" t="s">
        <v>3157</v>
      </c>
      <c r="H699" t="s">
        <v>22149</v>
      </c>
      <c r="I699" t="s">
        <v>3158</v>
      </c>
      <c r="S699" t="s">
        <v>22248</v>
      </c>
    </row>
    <row r="700" spans="1:19" x14ac:dyDescent="0.35">
      <c r="A700" t="s">
        <v>3159</v>
      </c>
      <c r="B700" t="s">
        <v>3160</v>
      </c>
      <c r="C700">
        <v>17.350136242746601</v>
      </c>
      <c r="D700">
        <v>114.72448201438849</v>
      </c>
      <c r="E700" s="1">
        <v>42878</v>
      </c>
      <c r="F700" t="s">
        <v>3161</v>
      </c>
      <c r="G700" t="s">
        <v>3162</v>
      </c>
      <c r="H700" t="s">
        <v>22248</v>
      </c>
      <c r="I700" t="s">
        <v>3163</v>
      </c>
      <c r="S700" t="s">
        <v>22149</v>
      </c>
    </row>
    <row r="701" spans="1:19" x14ac:dyDescent="0.35">
      <c r="A701" t="s">
        <v>3164</v>
      </c>
      <c r="B701" t="s">
        <v>3165</v>
      </c>
      <c r="C701">
        <v>10.8927167896911</v>
      </c>
      <c r="D701">
        <v>725.87938525909237</v>
      </c>
      <c r="E701" s="1">
        <v>43696</v>
      </c>
      <c r="F701" t="s">
        <v>3166</v>
      </c>
      <c r="G701" t="s">
        <v>3167</v>
      </c>
      <c r="H701" t="s">
        <v>22149</v>
      </c>
      <c r="I701" t="s">
        <v>3168</v>
      </c>
      <c r="S701" t="s">
        <v>22180</v>
      </c>
    </row>
    <row r="702" spans="1:19" x14ac:dyDescent="0.35">
      <c r="A702" t="s">
        <v>3169</v>
      </c>
      <c r="B702" t="s">
        <v>3170</v>
      </c>
      <c r="C702">
        <v>30.8800350064516</v>
      </c>
      <c r="D702">
        <v>300.43846906109945</v>
      </c>
      <c r="E702" s="1">
        <v>43003</v>
      </c>
      <c r="F702" t="s">
        <v>3171</v>
      </c>
      <c r="G702" t="s">
        <v>3172</v>
      </c>
      <c r="H702" t="s">
        <v>22180</v>
      </c>
      <c r="I702" t="s">
        <v>3173</v>
      </c>
      <c r="S702" t="s">
        <v>22159</v>
      </c>
    </row>
    <row r="703" spans="1:19" x14ac:dyDescent="0.35">
      <c r="A703" t="s">
        <v>3174</v>
      </c>
      <c r="B703" t="s">
        <v>3175</v>
      </c>
      <c r="C703">
        <v>18.337956563862399</v>
      </c>
      <c r="D703">
        <v>340.700895</v>
      </c>
      <c r="E703" s="1">
        <v>43123</v>
      </c>
      <c r="F703" t="s">
        <v>3176</v>
      </c>
      <c r="G703" t="s">
        <v>3177</v>
      </c>
      <c r="H703" t="s">
        <v>22159</v>
      </c>
      <c r="I703" t="s">
        <v>3178</v>
      </c>
      <c r="S703" t="s">
        <v>22159</v>
      </c>
    </row>
    <row r="704" spans="1:19" x14ac:dyDescent="0.35">
      <c r="A704" t="s">
        <v>3174</v>
      </c>
      <c r="B704" t="s">
        <v>3179</v>
      </c>
      <c r="C704">
        <v>4.0240346369734903</v>
      </c>
      <c r="D704">
        <v>264.53601299999997</v>
      </c>
      <c r="E704" s="1">
        <v>42866</v>
      </c>
      <c r="F704" t="s">
        <v>3176</v>
      </c>
      <c r="G704" t="s">
        <v>3180</v>
      </c>
      <c r="H704" t="s">
        <v>22159</v>
      </c>
      <c r="I704" t="s">
        <v>3178</v>
      </c>
      <c r="S704" t="s">
        <v>22187</v>
      </c>
    </row>
    <row r="705" spans="1:19" x14ac:dyDescent="0.35">
      <c r="A705" t="s">
        <v>3181</v>
      </c>
      <c r="B705" t="s">
        <v>3182</v>
      </c>
      <c r="C705">
        <v>19.2284363133159</v>
      </c>
      <c r="D705">
        <v>9071.134318724904</v>
      </c>
      <c r="E705" s="1">
        <v>43977</v>
      </c>
      <c r="F705" t="s">
        <v>3183</v>
      </c>
      <c r="G705" t="s">
        <v>3184</v>
      </c>
      <c r="H705" t="s">
        <v>22187</v>
      </c>
      <c r="I705" t="s">
        <v>3185</v>
      </c>
      <c r="S705" t="s">
        <v>22245</v>
      </c>
    </row>
    <row r="706" spans="1:19" x14ac:dyDescent="0.35">
      <c r="A706" t="s">
        <v>3186</v>
      </c>
      <c r="B706" t="s">
        <v>3187</v>
      </c>
      <c r="C706">
        <v>14.4680940628425</v>
      </c>
      <c r="D706">
        <v>4845.9510316217147</v>
      </c>
      <c r="E706" s="1">
        <v>45464</v>
      </c>
      <c r="F706" t="s">
        <v>3188</v>
      </c>
      <c r="G706" t="s">
        <v>3189</v>
      </c>
      <c r="H706" t="s">
        <v>22245</v>
      </c>
      <c r="I706" t="s">
        <v>50</v>
      </c>
      <c r="S706" t="s">
        <v>22119</v>
      </c>
    </row>
    <row r="707" spans="1:19" x14ac:dyDescent="0.35">
      <c r="A707" t="s">
        <v>3190</v>
      </c>
      <c r="B707" t="s">
        <v>3191</v>
      </c>
      <c r="C707">
        <v>89.436414042768106</v>
      </c>
      <c r="D707">
        <v>2124.6514520000001</v>
      </c>
      <c r="E707" s="1">
        <v>43031</v>
      </c>
      <c r="F707" t="s">
        <v>3192</v>
      </c>
      <c r="G707" t="s">
        <v>3193</v>
      </c>
      <c r="H707" t="s">
        <v>22119</v>
      </c>
      <c r="I707" t="s">
        <v>3194</v>
      </c>
      <c r="S707" t="s">
        <v>22131</v>
      </c>
    </row>
    <row r="708" spans="1:19" x14ac:dyDescent="0.35">
      <c r="A708" t="s">
        <v>3195</v>
      </c>
      <c r="B708" t="s">
        <v>3196</v>
      </c>
      <c r="C708">
        <v>7.36501495085699</v>
      </c>
      <c r="D708">
        <v>336.45597800000002</v>
      </c>
      <c r="E708" s="1">
        <v>42838</v>
      </c>
      <c r="F708" t="s">
        <v>3197</v>
      </c>
      <c r="G708" t="s">
        <v>3198</v>
      </c>
      <c r="H708" t="s">
        <v>22131</v>
      </c>
      <c r="I708" t="s">
        <v>3199</v>
      </c>
      <c r="S708" t="s">
        <v>22156</v>
      </c>
    </row>
    <row r="709" spans="1:19" x14ac:dyDescent="0.35">
      <c r="A709" t="s">
        <v>3200</v>
      </c>
      <c r="B709" t="s">
        <v>3201</v>
      </c>
      <c r="C709">
        <v>38.095692557131102</v>
      </c>
      <c r="D709">
        <v>31.81920857571777</v>
      </c>
      <c r="E709" s="1">
        <v>43264</v>
      </c>
      <c r="F709" t="s">
        <v>3202</v>
      </c>
      <c r="G709" t="s">
        <v>3203</v>
      </c>
      <c r="H709" t="s">
        <v>22156</v>
      </c>
      <c r="I709" t="s">
        <v>3204</v>
      </c>
      <c r="S709" t="s">
        <v>22129</v>
      </c>
    </row>
    <row r="710" spans="1:19" x14ac:dyDescent="0.35">
      <c r="A710" t="s">
        <v>3205</v>
      </c>
      <c r="B710" t="s">
        <v>3206</v>
      </c>
      <c r="C710">
        <v>4.7811008045112802</v>
      </c>
      <c r="D710">
        <v>470.71943145293233</v>
      </c>
      <c r="E710" s="1">
        <v>45188</v>
      </c>
      <c r="F710" t="s">
        <v>3207</v>
      </c>
      <c r="G710" t="s">
        <v>3208</v>
      </c>
      <c r="H710" t="s">
        <v>22129</v>
      </c>
      <c r="I710" t="s">
        <v>3209</v>
      </c>
      <c r="S710" t="s">
        <v>22129</v>
      </c>
    </row>
    <row r="711" spans="1:19" x14ac:dyDescent="0.35">
      <c r="A711" t="s">
        <v>3205</v>
      </c>
      <c r="B711" t="s">
        <v>3210</v>
      </c>
      <c r="C711">
        <v>4.7811013533834599</v>
      </c>
      <c r="D711">
        <v>470.71948549170094</v>
      </c>
      <c r="E711" s="1">
        <v>45211</v>
      </c>
      <c r="F711" t="s">
        <v>3207</v>
      </c>
      <c r="G711" t="s">
        <v>3208</v>
      </c>
      <c r="H711" t="s">
        <v>22129</v>
      </c>
      <c r="I711" t="s">
        <v>3209</v>
      </c>
      <c r="S711" t="s">
        <v>22220</v>
      </c>
    </row>
    <row r="712" spans="1:19" x14ac:dyDescent="0.35">
      <c r="A712" t="s">
        <v>3211</v>
      </c>
      <c r="B712" t="s">
        <v>3212</v>
      </c>
      <c r="C712">
        <v>15.15</v>
      </c>
      <c r="D712">
        <v>40.013205678441736</v>
      </c>
      <c r="E712" s="1">
        <v>43329</v>
      </c>
      <c r="F712" t="s">
        <v>3213</v>
      </c>
      <c r="G712" t="s">
        <v>3214</v>
      </c>
      <c r="H712" t="s">
        <v>22220</v>
      </c>
      <c r="I712" t="s">
        <v>3215</v>
      </c>
      <c r="S712" t="s">
        <v>22164</v>
      </c>
    </row>
    <row r="713" spans="1:19" x14ac:dyDescent="0.35">
      <c r="A713" t="s">
        <v>3216</v>
      </c>
      <c r="B713" t="s">
        <v>3217</v>
      </c>
      <c r="C713">
        <v>13.3683125</v>
      </c>
      <c r="D713">
        <v>1.9620639496789409</v>
      </c>
      <c r="E713" s="1">
        <v>43371</v>
      </c>
      <c r="F713" t="s">
        <v>3218</v>
      </c>
      <c r="G713" t="s">
        <v>3219</v>
      </c>
      <c r="H713" t="s">
        <v>22164</v>
      </c>
      <c r="I713" t="s">
        <v>3220</v>
      </c>
      <c r="S713" t="s">
        <v>22155</v>
      </c>
    </row>
    <row r="714" spans="1:19" x14ac:dyDescent="0.35">
      <c r="A714" t="s">
        <v>3221</v>
      </c>
      <c r="B714" t="s">
        <v>3222</v>
      </c>
      <c r="C714">
        <v>38.5011560693642</v>
      </c>
      <c r="D714">
        <v>83.846290550697162</v>
      </c>
      <c r="E714" s="1">
        <v>43563</v>
      </c>
      <c r="F714" t="s">
        <v>3223</v>
      </c>
      <c r="G714" t="s">
        <v>3224</v>
      </c>
      <c r="H714" t="s">
        <v>22155</v>
      </c>
      <c r="I714" t="s">
        <v>3225</v>
      </c>
      <c r="S714" t="s">
        <v>22119</v>
      </c>
    </row>
    <row r="715" spans="1:19" x14ac:dyDescent="0.35">
      <c r="A715" t="s">
        <v>3226</v>
      </c>
      <c r="B715" t="s">
        <v>3227</v>
      </c>
      <c r="C715">
        <v>2.32736842105263</v>
      </c>
      <c r="D715">
        <v>1.9178438661710038</v>
      </c>
      <c r="E715" s="1">
        <v>43101</v>
      </c>
      <c r="F715" t="s">
        <v>3228</v>
      </c>
      <c r="G715" t="s">
        <v>3229</v>
      </c>
      <c r="H715" t="s">
        <v>22119</v>
      </c>
      <c r="I715" t="s">
        <v>3230</v>
      </c>
      <c r="S715" t="s">
        <v>22176</v>
      </c>
    </row>
    <row r="716" spans="1:19" x14ac:dyDescent="0.35">
      <c r="A716" t="s">
        <v>3231</v>
      </c>
      <c r="B716" t="s">
        <v>3232</v>
      </c>
      <c r="C716">
        <v>5.4785537625131502</v>
      </c>
      <c r="D716">
        <v>51458.123703975602</v>
      </c>
      <c r="E716" s="1">
        <v>44354</v>
      </c>
      <c r="F716" t="s">
        <v>3233</v>
      </c>
      <c r="G716" t="s">
        <v>3234</v>
      </c>
      <c r="H716" t="s">
        <v>22176</v>
      </c>
      <c r="I716" t="s">
        <v>3235</v>
      </c>
      <c r="S716" t="s">
        <v>22176</v>
      </c>
    </row>
    <row r="717" spans="1:19" x14ac:dyDescent="0.35">
      <c r="A717" t="s">
        <v>3231</v>
      </c>
      <c r="B717" t="s">
        <v>3236</v>
      </c>
      <c r="C717">
        <v>4.7502821670428901</v>
      </c>
      <c r="D717">
        <v>42835.515183898831</v>
      </c>
      <c r="E717" s="1">
        <v>45455</v>
      </c>
      <c r="F717" t="s">
        <v>3233</v>
      </c>
      <c r="G717" t="s">
        <v>3237</v>
      </c>
      <c r="H717" t="s">
        <v>22176</v>
      </c>
      <c r="I717" t="s">
        <v>3235</v>
      </c>
      <c r="S717" t="s">
        <v>22160</v>
      </c>
    </row>
    <row r="718" spans="1:19" x14ac:dyDescent="0.35">
      <c r="A718" t="s">
        <v>3238</v>
      </c>
      <c r="B718" t="s">
        <v>3239</v>
      </c>
      <c r="C718">
        <v>19.733693046417901</v>
      </c>
      <c r="D718">
        <v>3675.9264976678646</v>
      </c>
      <c r="E718" s="1">
        <v>43424</v>
      </c>
      <c r="F718" t="s">
        <v>3240</v>
      </c>
      <c r="G718" t="s">
        <v>3241</v>
      </c>
      <c r="H718" t="s">
        <v>22160</v>
      </c>
      <c r="I718" t="s">
        <v>3242</v>
      </c>
      <c r="S718" t="s">
        <v>22135</v>
      </c>
    </row>
    <row r="719" spans="1:19" x14ac:dyDescent="0.35">
      <c r="A719" t="s">
        <v>3243</v>
      </c>
      <c r="B719" t="s">
        <v>3244</v>
      </c>
      <c r="C719">
        <v>4.40444457142857</v>
      </c>
      <c r="D719">
        <v>15.840069872585287</v>
      </c>
      <c r="E719" s="1">
        <v>44862</v>
      </c>
      <c r="F719" t="s">
        <v>3245</v>
      </c>
      <c r="G719" t="s">
        <v>3246</v>
      </c>
      <c r="H719" t="s">
        <v>22135</v>
      </c>
      <c r="I719" t="s">
        <v>3247</v>
      </c>
      <c r="S719" t="s">
        <v>22119</v>
      </c>
    </row>
    <row r="720" spans="1:19" x14ac:dyDescent="0.35">
      <c r="A720" t="s">
        <v>3248</v>
      </c>
      <c r="B720" t="s">
        <v>3249</v>
      </c>
      <c r="C720">
        <v>13.866666666666699</v>
      </c>
      <c r="D720">
        <v>24.441833137485311</v>
      </c>
      <c r="E720" s="1">
        <v>44091</v>
      </c>
      <c r="F720" t="s">
        <v>3250</v>
      </c>
      <c r="G720" t="s">
        <v>3251</v>
      </c>
      <c r="H720" t="s">
        <v>22119</v>
      </c>
      <c r="I720" t="s">
        <v>3252</v>
      </c>
      <c r="S720" t="s">
        <v>22166</v>
      </c>
    </row>
    <row r="721" spans="1:19" x14ac:dyDescent="0.35">
      <c r="A721" t="s">
        <v>3253</v>
      </c>
      <c r="B721" t="s">
        <v>3254</v>
      </c>
      <c r="C721">
        <v>6.8821428571428598</v>
      </c>
      <c r="D721">
        <v>28.989649777349857</v>
      </c>
      <c r="E721" s="1">
        <v>44236</v>
      </c>
      <c r="F721" t="s">
        <v>3255</v>
      </c>
      <c r="G721" t="s">
        <v>3256</v>
      </c>
      <c r="H721" t="s">
        <v>22166</v>
      </c>
      <c r="I721" t="s">
        <v>3257</v>
      </c>
      <c r="S721" t="s">
        <v>22144</v>
      </c>
    </row>
    <row r="722" spans="1:19" x14ac:dyDescent="0.35">
      <c r="A722" t="s">
        <v>3258</v>
      </c>
      <c r="B722" t="s">
        <v>3259</v>
      </c>
      <c r="C722">
        <v>11.788802969548099</v>
      </c>
      <c r="D722">
        <v>10525.711232999998</v>
      </c>
      <c r="E722" s="1">
        <v>43595</v>
      </c>
      <c r="F722" t="s">
        <v>3260</v>
      </c>
      <c r="G722" t="s">
        <v>3261</v>
      </c>
      <c r="H722" t="s">
        <v>22144</v>
      </c>
      <c r="I722" t="s">
        <v>3262</v>
      </c>
      <c r="S722" t="s">
        <v>22242</v>
      </c>
    </row>
    <row r="723" spans="1:19" x14ac:dyDescent="0.35">
      <c r="A723" t="s">
        <v>3263</v>
      </c>
      <c r="B723" t="s">
        <v>3264</v>
      </c>
      <c r="C723">
        <v>2.3953478260869598</v>
      </c>
      <c r="D723">
        <v>5.5093000000000005</v>
      </c>
      <c r="E723" s="1">
        <v>45371</v>
      </c>
      <c r="F723" t="s">
        <v>3265</v>
      </c>
      <c r="G723" t="s">
        <v>3266</v>
      </c>
      <c r="H723" t="s">
        <v>22242</v>
      </c>
      <c r="I723" t="s">
        <v>3267</v>
      </c>
      <c r="S723" t="s">
        <v>22165</v>
      </c>
    </row>
    <row r="724" spans="1:19" x14ac:dyDescent="0.35">
      <c r="A724" t="s">
        <v>3268</v>
      </c>
      <c r="B724" t="s">
        <v>3269</v>
      </c>
      <c r="C724">
        <v>7.2506511756305398</v>
      </c>
      <c r="D724">
        <v>902.91129005943344</v>
      </c>
      <c r="E724" s="1">
        <v>44012</v>
      </c>
      <c r="F724" t="s">
        <v>3270</v>
      </c>
      <c r="G724" t="s">
        <v>3271</v>
      </c>
      <c r="H724" t="s">
        <v>22165</v>
      </c>
      <c r="I724" t="s">
        <v>3272</v>
      </c>
      <c r="S724" t="s">
        <v>22165</v>
      </c>
    </row>
    <row r="725" spans="1:19" x14ac:dyDescent="0.35">
      <c r="A725" t="s">
        <v>3268</v>
      </c>
      <c r="B725" t="s">
        <v>3273</v>
      </c>
      <c r="C725">
        <v>8.1029726720056807</v>
      </c>
      <c r="D725">
        <v>1126.9620072758401</v>
      </c>
      <c r="E725" s="1">
        <v>42828</v>
      </c>
      <c r="F725" t="s">
        <v>3270</v>
      </c>
      <c r="G725" t="s">
        <v>3274</v>
      </c>
      <c r="H725" t="s">
        <v>22165</v>
      </c>
      <c r="I725" t="s">
        <v>3272</v>
      </c>
      <c r="S725" t="s">
        <v>22151</v>
      </c>
    </row>
    <row r="726" spans="1:19" x14ac:dyDescent="0.35">
      <c r="A726" t="s">
        <v>3275</v>
      </c>
      <c r="B726" t="s">
        <v>3276</v>
      </c>
      <c r="C726">
        <v>37.975904860393001</v>
      </c>
      <c r="D726">
        <v>367.22699999999998</v>
      </c>
      <c r="E726" s="1">
        <v>43447</v>
      </c>
      <c r="F726" t="s">
        <v>3277</v>
      </c>
      <c r="G726" t="s">
        <v>3278</v>
      </c>
      <c r="H726" t="s">
        <v>22151</v>
      </c>
      <c r="I726" t="s">
        <v>3279</v>
      </c>
      <c r="S726" t="s">
        <v>22217</v>
      </c>
    </row>
    <row r="727" spans="1:19" x14ac:dyDescent="0.35">
      <c r="A727" t="s">
        <v>3280</v>
      </c>
      <c r="B727" t="s">
        <v>3281</v>
      </c>
      <c r="C727">
        <v>11.1579976877305</v>
      </c>
      <c r="D727">
        <v>2861.5577710000002</v>
      </c>
      <c r="E727" s="1">
        <v>43067</v>
      </c>
      <c r="F727" t="s">
        <v>3282</v>
      </c>
      <c r="G727" t="s">
        <v>3283</v>
      </c>
      <c r="H727" t="s">
        <v>22217</v>
      </c>
      <c r="I727" t="s">
        <v>3284</v>
      </c>
      <c r="S727" t="s">
        <v>22199</v>
      </c>
    </row>
    <row r="728" spans="1:19" x14ac:dyDescent="0.35">
      <c r="A728" t="s">
        <v>3285</v>
      </c>
      <c r="B728" t="s">
        <v>3286</v>
      </c>
      <c r="C728">
        <v>16.561744483831301</v>
      </c>
      <c r="D728">
        <v>159.94983092057458</v>
      </c>
      <c r="E728" s="1">
        <v>45700</v>
      </c>
      <c r="F728" t="s">
        <v>3287</v>
      </c>
      <c r="G728" t="s">
        <v>3288</v>
      </c>
      <c r="H728" t="s">
        <v>22199</v>
      </c>
      <c r="I728" t="s">
        <v>3289</v>
      </c>
      <c r="S728" t="s">
        <v>22246</v>
      </c>
    </row>
    <row r="729" spans="1:19" x14ac:dyDescent="0.35">
      <c r="A729" t="s">
        <v>3290</v>
      </c>
      <c r="B729" t="s">
        <v>3291</v>
      </c>
      <c r="C729">
        <v>7.4672545123418201</v>
      </c>
      <c r="D729">
        <v>21.893462471524511</v>
      </c>
      <c r="E729" s="1">
        <v>45309</v>
      </c>
      <c r="F729" t="s">
        <v>3292</v>
      </c>
      <c r="G729" t="s">
        <v>3293</v>
      </c>
      <c r="H729" t="s">
        <v>22246</v>
      </c>
      <c r="I729" t="s">
        <v>3294</v>
      </c>
      <c r="S729" t="s">
        <v>22246</v>
      </c>
    </row>
    <row r="730" spans="1:19" x14ac:dyDescent="0.35">
      <c r="A730" t="s">
        <v>3290</v>
      </c>
      <c r="B730" t="s">
        <v>3295</v>
      </c>
      <c r="C730">
        <v>13.0823862649905</v>
      </c>
      <c r="D730">
        <v>23.673911987397023</v>
      </c>
      <c r="E730" s="1">
        <v>45688</v>
      </c>
      <c r="F730" t="s">
        <v>3292</v>
      </c>
      <c r="G730" t="s">
        <v>3296</v>
      </c>
      <c r="H730" t="s">
        <v>22246</v>
      </c>
      <c r="I730" t="s">
        <v>3294</v>
      </c>
      <c r="S730" t="s">
        <v>22176</v>
      </c>
    </row>
    <row r="731" spans="1:19" x14ac:dyDescent="0.35">
      <c r="A731" t="s">
        <v>3297</v>
      </c>
      <c r="B731" t="s">
        <v>3298</v>
      </c>
      <c r="C731">
        <v>6.7268324321275701</v>
      </c>
      <c r="D731">
        <v>2148.3305189688167</v>
      </c>
      <c r="E731" s="1">
        <v>43776</v>
      </c>
      <c r="F731" t="s">
        <v>3299</v>
      </c>
      <c r="G731" t="s">
        <v>3300</v>
      </c>
      <c r="H731" t="s">
        <v>22176</v>
      </c>
      <c r="I731" t="s">
        <v>3301</v>
      </c>
      <c r="S731" t="s">
        <v>22133</v>
      </c>
    </row>
    <row r="732" spans="1:19" x14ac:dyDescent="0.35">
      <c r="A732" t="s">
        <v>3302</v>
      </c>
      <c r="B732" t="s">
        <v>3303</v>
      </c>
      <c r="C732">
        <v>13.608087091757399</v>
      </c>
      <c r="D732">
        <v>25.68845047266749</v>
      </c>
      <c r="E732" s="1">
        <v>44862</v>
      </c>
      <c r="F732" t="s">
        <v>3304</v>
      </c>
      <c r="G732" t="s">
        <v>3305</v>
      </c>
      <c r="H732" t="s">
        <v>22133</v>
      </c>
      <c r="I732" t="s">
        <v>3306</v>
      </c>
      <c r="S732" t="s">
        <v>22217</v>
      </c>
    </row>
    <row r="733" spans="1:19" x14ac:dyDescent="0.35">
      <c r="A733" t="s">
        <v>3307</v>
      </c>
      <c r="B733" t="s">
        <v>3308</v>
      </c>
      <c r="C733">
        <v>12.073132915002899</v>
      </c>
      <c r="D733">
        <v>169.313616</v>
      </c>
      <c r="E733" s="1">
        <v>44981</v>
      </c>
      <c r="F733" t="s">
        <v>3309</v>
      </c>
      <c r="G733" t="s">
        <v>3310</v>
      </c>
      <c r="H733" t="s">
        <v>22217</v>
      </c>
      <c r="I733" t="s">
        <v>3311</v>
      </c>
      <c r="S733" t="s">
        <v>22126</v>
      </c>
    </row>
    <row r="734" spans="1:19" x14ac:dyDescent="0.35">
      <c r="A734" t="s">
        <v>3312</v>
      </c>
      <c r="B734" t="s">
        <v>3313</v>
      </c>
      <c r="C734">
        <v>39.0846491299069</v>
      </c>
      <c r="D734">
        <v>112.53573525984619</v>
      </c>
      <c r="E734" s="1">
        <v>43034</v>
      </c>
      <c r="F734" t="s">
        <v>3314</v>
      </c>
      <c r="G734" t="s">
        <v>3315</v>
      </c>
      <c r="H734" t="s">
        <v>22126</v>
      </c>
      <c r="I734" t="s">
        <v>3316</v>
      </c>
      <c r="S734" t="s">
        <v>22126</v>
      </c>
    </row>
    <row r="735" spans="1:19" x14ac:dyDescent="0.35">
      <c r="A735" t="s">
        <v>3312</v>
      </c>
      <c r="B735" t="s">
        <v>3317</v>
      </c>
      <c r="C735">
        <v>27.232570240886801</v>
      </c>
      <c r="D735">
        <v>149.71052033282552</v>
      </c>
      <c r="E735" s="1">
        <v>43873</v>
      </c>
      <c r="F735" t="s">
        <v>3314</v>
      </c>
      <c r="G735" t="s">
        <v>3318</v>
      </c>
      <c r="H735" t="s">
        <v>22126</v>
      </c>
      <c r="I735" t="s">
        <v>3316</v>
      </c>
      <c r="S735" t="s">
        <v>22126</v>
      </c>
    </row>
    <row r="736" spans="1:19" x14ac:dyDescent="0.35">
      <c r="A736" t="s">
        <v>3312</v>
      </c>
      <c r="B736" t="s">
        <v>3319</v>
      </c>
      <c r="C736">
        <v>25.765428493746601</v>
      </c>
      <c r="D736">
        <v>110.77176621858564</v>
      </c>
      <c r="E736" s="1">
        <v>42874</v>
      </c>
      <c r="F736" t="s">
        <v>3314</v>
      </c>
      <c r="G736" t="s">
        <v>3320</v>
      </c>
      <c r="H736" t="s">
        <v>22126</v>
      </c>
      <c r="I736" t="s">
        <v>3316</v>
      </c>
      <c r="S736" t="s">
        <v>22207</v>
      </c>
    </row>
    <row r="737" spans="1:19" x14ac:dyDescent="0.35">
      <c r="A737" t="s">
        <v>3321</v>
      </c>
      <c r="B737" t="s">
        <v>3322</v>
      </c>
      <c r="C737">
        <v>8.71428571428571</v>
      </c>
      <c r="D737">
        <v>7.6717014827764007</v>
      </c>
      <c r="E737" s="1">
        <v>44720</v>
      </c>
      <c r="F737" t="s">
        <v>3323</v>
      </c>
      <c r="G737" t="s">
        <v>3324</v>
      </c>
      <c r="H737" t="s">
        <v>22207</v>
      </c>
      <c r="S737" t="s">
        <v>22119</v>
      </c>
    </row>
    <row r="738" spans="1:19" x14ac:dyDescent="0.35">
      <c r="A738" t="s">
        <v>3325</v>
      </c>
      <c r="B738" t="s">
        <v>3326</v>
      </c>
      <c r="C738">
        <v>190</v>
      </c>
      <c r="D738">
        <v>111.46309984747155</v>
      </c>
      <c r="E738" s="1">
        <v>44358</v>
      </c>
      <c r="F738" t="s">
        <v>3327</v>
      </c>
      <c r="G738" t="s">
        <v>3328</v>
      </c>
      <c r="H738" t="s">
        <v>22119</v>
      </c>
      <c r="I738" t="s">
        <v>3329</v>
      </c>
      <c r="S738" t="s">
        <v>22228</v>
      </c>
    </row>
    <row r="739" spans="1:19" x14ac:dyDescent="0.35">
      <c r="A739" t="s">
        <v>3330</v>
      </c>
      <c r="B739" t="s">
        <v>3331</v>
      </c>
      <c r="C739">
        <v>37.6264101200601</v>
      </c>
      <c r="D739">
        <v>5856.8656679786982</v>
      </c>
      <c r="E739" s="1">
        <v>43087</v>
      </c>
      <c r="F739" t="s">
        <v>3332</v>
      </c>
      <c r="G739" t="s">
        <v>3333</v>
      </c>
      <c r="H739" t="s">
        <v>22228</v>
      </c>
      <c r="I739" t="s">
        <v>3334</v>
      </c>
      <c r="S739" t="s">
        <v>22138</v>
      </c>
    </row>
    <row r="740" spans="1:19" x14ac:dyDescent="0.35">
      <c r="A740" t="s">
        <v>3335</v>
      </c>
      <c r="B740" t="s">
        <v>3336</v>
      </c>
      <c r="C740">
        <v>26.24</v>
      </c>
      <c r="D740">
        <v>12.570613890528348</v>
      </c>
      <c r="E740" s="1">
        <v>44816</v>
      </c>
      <c r="F740" t="s">
        <v>3337</v>
      </c>
      <c r="G740" t="s">
        <v>3338</v>
      </c>
      <c r="H740" t="s">
        <v>22138</v>
      </c>
      <c r="I740" t="s">
        <v>3339</v>
      </c>
      <c r="S740" t="s">
        <v>22119</v>
      </c>
    </row>
    <row r="741" spans="1:19" x14ac:dyDescent="0.35">
      <c r="A741" t="s">
        <v>3340</v>
      </c>
      <c r="B741" t="s">
        <v>3341</v>
      </c>
      <c r="C741">
        <v>21.9264333348554</v>
      </c>
      <c r="D741">
        <v>1333.6542751338916</v>
      </c>
      <c r="E741" s="1">
        <v>45296</v>
      </c>
      <c r="F741" t="s">
        <v>3342</v>
      </c>
      <c r="G741" t="s">
        <v>3343</v>
      </c>
      <c r="H741" t="s">
        <v>22119</v>
      </c>
      <c r="I741" t="s">
        <v>3344</v>
      </c>
      <c r="S741" t="s">
        <v>22246</v>
      </c>
    </row>
    <row r="742" spans="1:19" x14ac:dyDescent="0.35">
      <c r="A742" t="s">
        <v>3345</v>
      </c>
      <c r="B742" t="s">
        <v>3346</v>
      </c>
      <c r="C742">
        <v>18.100259207353201</v>
      </c>
      <c r="D742">
        <v>926.64693334601668</v>
      </c>
      <c r="E742" s="1">
        <v>43951</v>
      </c>
      <c r="F742" t="s">
        <v>3347</v>
      </c>
      <c r="G742" t="s">
        <v>3348</v>
      </c>
      <c r="H742" t="s">
        <v>22246</v>
      </c>
      <c r="I742" t="s">
        <v>3349</v>
      </c>
      <c r="S742" t="s">
        <v>22181</v>
      </c>
    </row>
    <row r="743" spans="1:19" x14ac:dyDescent="0.35">
      <c r="A743" t="s">
        <v>3350</v>
      </c>
      <c r="B743" t="s">
        <v>3351</v>
      </c>
      <c r="C743">
        <v>6.4818487304297596</v>
      </c>
      <c r="D743">
        <v>88.183622743037688</v>
      </c>
      <c r="E743" s="1">
        <v>43529</v>
      </c>
      <c r="F743" t="s">
        <v>3352</v>
      </c>
      <c r="G743" t="s">
        <v>3353</v>
      </c>
      <c r="H743" t="s">
        <v>22181</v>
      </c>
      <c r="I743" t="s">
        <v>3354</v>
      </c>
      <c r="S743" t="s">
        <v>22246</v>
      </c>
    </row>
    <row r="744" spans="1:19" x14ac:dyDescent="0.35">
      <c r="A744" t="s">
        <v>3355</v>
      </c>
      <c r="B744" t="s">
        <v>3356</v>
      </c>
      <c r="C744">
        <v>4.2217068411949699</v>
      </c>
      <c r="D744">
        <v>610.21258558014961</v>
      </c>
      <c r="E744" s="1">
        <v>44428</v>
      </c>
      <c r="F744" t="s">
        <v>3357</v>
      </c>
      <c r="G744" t="s">
        <v>3358</v>
      </c>
      <c r="H744" t="s">
        <v>22246</v>
      </c>
      <c r="I744" t="s">
        <v>3359</v>
      </c>
      <c r="S744" t="s">
        <v>22126</v>
      </c>
    </row>
    <row r="745" spans="1:19" x14ac:dyDescent="0.35">
      <c r="A745" t="s">
        <v>3360</v>
      </c>
      <c r="B745" t="s">
        <v>3361</v>
      </c>
      <c r="C745">
        <v>10.121293710639801</v>
      </c>
      <c r="D745">
        <v>55.472717011287578</v>
      </c>
      <c r="E745" s="1">
        <v>44743</v>
      </c>
      <c r="F745" t="s">
        <v>3362</v>
      </c>
      <c r="G745" t="s">
        <v>3363</v>
      </c>
      <c r="H745" t="s">
        <v>22126</v>
      </c>
      <c r="I745" t="s">
        <v>3364</v>
      </c>
      <c r="S745" t="s">
        <v>22223</v>
      </c>
    </row>
    <row r="746" spans="1:19" x14ac:dyDescent="0.35">
      <c r="A746" t="s">
        <v>3365</v>
      </c>
      <c r="B746" t="s">
        <v>3366</v>
      </c>
      <c r="C746">
        <v>11.782789146986101</v>
      </c>
      <c r="D746">
        <v>64.093723126434355</v>
      </c>
      <c r="E746" s="1">
        <v>42891</v>
      </c>
      <c r="F746" t="s">
        <v>3367</v>
      </c>
      <c r="G746" t="s">
        <v>3368</v>
      </c>
      <c r="H746" t="s">
        <v>22223</v>
      </c>
      <c r="I746" t="s">
        <v>3369</v>
      </c>
      <c r="S746" t="s">
        <v>22179</v>
      </c>
    </row>
    <row r="747" spans="1:19" x14ac:dyDescent="0.35">
      <c r="A747" t="s">
        <v>3370</v>
      </c>
      <c r="B747" t="s">
        <v>3371</v>
      </c>
      <c r="C747">
        <v>1.98068735537916</v>
      </c>
      <c r="D747">
        <v>405.735882</v>
      </c>
      <c r="E747" s="1">
        <v>43633</v>
      </c>
      <c r="F747" t="s">
        <v>3372</v>
      </c>
      <c r="G747" t="s">
        <v>3373</v>
      </c>
      <c r="H747" t="s">
        <v>22179</v>
      </c>
      <c r="I747" t="s">
        <v>50</v>
      </c>
      <c r="S747" t="s">
        <v>22151</v>
      </c>
    </row>
    <row r="748" spans="1:19" x14ac:dyDescent="0.35">
      <c r="A748" t="s">
        <v>3374</v>
      </c>
      <c r="B748" t="s">
        <v>3375</v>
      </c>
      <c r="C748">
        <v>21.3553713918506</v>
      </c>
      <c r="D748">
        <v>25837.863847000001</v>
      </c>
      <c r="E748" s="1">
        <v>42848</v>
      </c>
      <c r="F748" t="s">
        <v>3376</v>
      </c>
      <c r="G748" t="s">
        <v>3377</v>
      </c>
      <c r="H748" t="s">
        <v>22151</v>
      </c>
      <c r="I748" t="s">
        <v>50</v>
      </c>
      <c r="S748" t="s">
        <v>22196</v>
      </c>
    </row>
    <row r="749" spans="1:19" x14ac:dyDescent="0.35">
      <c r="A749" t="s">
        <v>3378</v>
      </c>
      <c r="B749" t="s">
        <v>3379</v>
      </c>
      <c r="C749">
        <v>5.2961795</v>
      </c>
      <c r="D749">
        <v>23.612035220686582</v>
      </c>
      <c r="E749" s="1">
        <v>43647</v>
      </c>
      <c r="F749" t="s">
        <v>3380</v>
      </c>
      <c r="G749" t="s">
        <v>3381</v>
      </c>
      <c r="H749" t="s">
        <v>22196</v>
      </c>
      <c r="I749" t="s">
        <v>3382</v>
      </c>
      <c r="S749" t="s">
        <v>22196</v>
      </c>
    </row>
    <row r="750" spans="1:19" x14ac:dyDescent="0.35">
      <c r="A750" t="s">
        <v>3378</v>
      </c>
      <c r="B750" t="s">
        <v>3383</v>
      </c>
      <c r="C750">
        <v>4.8875000000000002</v>
      </c>
      <c r="D750">
        <v>21.790013374944273</v>
      </c>
      <c r="E750" s="1">
        <v>43647</v>
      </c>
      <c r="F750" t="s">
        <v>3380</v>
      </c>
      <c r="G750" t="s">
        <v>3381</v>
      </c>
      <c r="H750" t="s">
        <v>22196</v>
      </c>
      <c r="I750" t="s">
        <v>3382</v>
      </c>
      <c r="S750" t="s">
        <v>22180</v>
      </c>
    </row>
    <row r="751" spans="1:19" x14ac:dyDescent="0.35">
      <c r="A751" t="s">
        <v>3384</v>
      </c>
      <c r="B751" t="s">
        <v>3385</v>
      </c>
      <c r="C751">
        <v>16.509433445798599</v>
      </c>
      <c r="D751">
        <v>4554.332451243723</v>
      </c>
      <c r="E751" s="1">
        <v>43181</v>
      </c>
      <c r="F751" t="s">
        <v>3386</v>
      </c>
      <c r="G751" t="s">
        <v>3387</v>
      </c>
      <c r="H751" t="s">
        <v>22180</v>
      </c>
      <c r="I751" t="s">
        <v>3388</v>
      </c>
      <c r="S751" t="s">
        <v>22180</v>
      </c>
    </row>
    <row r="752" spans="1:19" x14ac:dyDescent="0.35">
      <c r="A752" t="s">
        <v>3384</v>
      </c>
      <c r="B752" t="s">
        <v>3389</v>
      </c>
      <c r="C752">
        <v>20.814215798509</v>
      </c>
      <c r="D752">
        <v>5028.744861943369</v>
      </c>
      <c r="E752" s="1">
        <v>43283</v>
      </c>
      <c r="F752" t="s">
        <v>3386</v>
      </c>
      <c r="G752" t="s">
        <v>3390</v>
      </c>
      <c r="H752" t="s">
        <v>22180</v>
      </c>
      <c r="I752" t="s">
        <v>3388</v>
      </c>
      <c r="S752" t="s">
        <v>22180</v>
      </c>
    </row>
    <row r="753" spans="1:19" x14ac:dyDescent="0.35">
      <c r="A753" t="s">
        <v>3384</v>
      </c>
      <c r="B753" t="s">
        <v>3391</v>
      </c>
      <c r="C753">
        <v>23.337895091545199</v>
      </c>
      <c r="D753">
        <v>6209.9478346131136</v>
      </c>
      <c r="E753" s="1">
        <v>44204</v>
      </c>
      <c r="F753" t="s">
        <v>3386</v>
      </c>
      <c r="G753" t="s">
        <v>3392</v>
      </c>
      <c r="H753" t="s">
        <v>22180</v>
      </c>
      <c r="I753" t="s">
        <v>3388</v>
      </c>
      <c r="S753" t="s">
        <v>22155</v>
      </c>
    </row>
    <row r="754" spans="1:19" x14ac:dyDescent="0.35">
      <c r="A754" t="s">
        <v>3393</v>
      </c>
      <c r="B754" t="s">
        <v>3394</v>
      </c>
      <c r="C754">
        <v>16.376972402643201</v>
      </c>
      <c r="D754">
        <v>18587.863677000001</v>
      </c>
      <c r="E754" s="1">
        <v>43292</v>
      </c>
      <c r="F754" t="s">
        <v>3395</v>
      </c>
      <c r="G754" t="s">
        <v>3396</v>
      </c>
      <c r="H754" t="s">
        <v>22155</v>
      </c>
      <c r="I754" t="s">
        <v>3397</v>
      </c>
      <c r="S754" t="s">
        <v>22119</v>
      </c>
    </row>
    <row r="755" spans="1:19" x14ac:dyDescent="0.35">
      <c r="A755" t="s">
        <v>3398</v>
      </c>
      <c r="B755" t="s">
        <v>3399</v>
      </c>
      <c r="C755">
        <v>2.7432409072499002</v>
      </c>
      <c r="D755">
        <v>41.400133251833751</v>
      </c>
      <c r="E755" s="1">
        <v>43150</v>
      </c>
      <c r="F755" t="s">
        <v>3400</v>
      </c>
      <c r="G755" t="s">
        <v>3401</v>
      </c>
      <c r="H755" t="s">
        <v>22119</v>
      </c>
      <c r="I755" t="s">
        <v>3402</v>
      </c>
      <c r="S755" t="s">
        <v>22165</v>
      </c>
    </row>
    <row r="756" spans="1:19" x14ac:dyDescent="0.35">
      <c r="A756" t="s">
        <v>3403</v>
      </c>
      <c r="B756" t="s">
        <v>3404</v>
      </c>
      <c r="C756">
        <v>75.048768105766996</v>
      </c>
      <c r="D756">
        <v>2198.3357958186989</v>
      </c>
      <c r="E756" s="1">
        <v>45449</v>
      </c>
      <c r="F756" t="s">
        <v>3405</v>
      </c>
      <c r="G756" t="s">
        <v>3406</v>
      </c>
      <c r="H756" t="s">
        <v>22165</v>
      </c>
      <c r="I756" t="s">
        <v>3407</v>
      </c>
      <c r="S756" t="s">
        <v>22125</v>
      </c>
    </row>
    <row r="757" spans="1:19" x14ac:dyDescent="0.35">
      <c r="A757" t="s">
        <v>3408</v>
      </c>
      <c r="B757" t="s">
        <v>3409</v>
      </c>
      <c r="C757">
        <v>11.535507687469</v>
      </c>
      <c r="D757">
        <v>23290.190021000002</v>
      </c>
      <c r="E757" s="1">
        <v>43531</v>
      </c>
      <c r="F757" t="s">
        <v>3410</v>
      </c>
      <c r="G757" t="s">
        <v>3411</v>
      </c>
      <c r="H757" t="s">
        <v>22125</v>
      </c>
      <c r="I757" t="s">
        <v>3412</v>
      </c>
      <c r="S757" t="s">
        <v>22125</v>
      </c>
    </row>
    <row r="758" spans="1:19" x14ac:dyDescent="0.35">
      <c r="A758" t="s">
        <v>3408</v>
      </c>
      <c r="B758" t="s">
        <v>3413</v>
      </c>
      <c r="C758">
        <v>9.0267716613588096</v>
      </c>
      <c r="D758">
        <v>17006.437809999999</v>
      </c>
      <c r="E758" s="1">
        <v>43640</v>
      </c>
      <c r="F758" t="s">
        <v>3410</v>
      </c>
      <c r="G758" t="s">
        <v>3414</v>
      </c>
      <c r="H758" t="s">
        <v>22125</v>
      </c>
      <c r="I758" t="s">
        <v>3412</v>
      </c>
      <c r="S758" t="s">
        <v>22121</v>
      </c>
    </row>
    <row r="759" spans="1:19" x14ac:dyDescent="0.35">
      <c r="A759" t="s">
        <v>3415</v>
      </c>
      <c r="B759" t="s">
        <v>3416</v>
      </c>
      <c r="C759">
        <v>15.0368089157186</v>
      </c>
      <c r="D759">
        <v>3302.9403360000001</v>
      </c>
      <c r="E759" s="1">
        <v>44364</v>
      </c>
      <c r="F759" t="s">
        <v>3417</v>
      </c>
      <c r="G759" t="s">
        <v>3418</v>
      </c>
      <c r="H759" t="s">
        <v>22121</v>
      </c>
      <c r="I759" t="s">
        <v>3419</v>
      </c>
      <c r="S759" t="s">
        <v>22170</v>
      </c>
    </row>
    <row r="760" spans="1:19" x14ac:dyDescent="0.35">
      <c r="A760" t="s">
        <v>3420</v>
      </c>
      <c r="B760" t="s">
        <v>3421</v>
      </c>
      <c r="C760">
        <v>14.52665930105</v>
      </c>
      <c r="D760">
        <v>1297.7245819999998</v>
      </c>
      <c r="E760" s="1">
        <v>42999</v>
      </c>
      <c r="F760" t="s">
        <v>3422</v>
      </c>
      <c r="G760" t="s">
        <v>3423</v>
      </c>
      <c r="H760" t="s">
        <v>22170</v>
      </c>
      <c r="I760" t="s">
        <v>3424</v>
      </c>
      <c r="S760" t="s">
        <v>22181</v>
      </c>
    </row>
    <row r="761" spans="1:19" x14ac:dyDescent="0.35">
      <c r="A761" t="s">
        <v>3425</v>
      </c>
      <c r="B761" t="s">
        <v>3426</v>
      </c>
      <c r="C761">
        <v>7.5289855072463796</v>
      </c>
      <c r="D761">
        <v>103.9</v>
      </c>
      <c r="E761" s="1">
        <v>44370</v>
      </c>
      <c r="F761" t="s">
        <v>3427</v>
      </c>
      <c r="G761" t="s">
        <v>3428</v>
      </c>
      <c r="H761" t="s">
        <v>22181</v>
      </c>
      <c r="I761" t="s">
        <v>3429</v>
      </c>
      <c r="S761" t="s">
        <v>22159</v>
      </c>
    </row>
    <row r="762" spans="1:19" x14ac:dyDescent="0.35">
      <c r="A762" t="s">
        <v>3430</v>
      </c>
      <c r="B762" t="s">
        <v>3431</v>
      </c>
      <c r="C762">
        <v>5.8862797944110703</v>
      </c>
      <c r="D762">
        <v>1300.6312521440823</v>
      </c>
      <c r="E762" s="1">
        <v>45463</v>
      </c>
      <c r="F762" t="s">
        <v>3432</v>
      </c>
      <c r="G762" t="s">
        <v>3433</v>
      </c>
      <c r="H762" t="s">
        <v>22159</v>
      </c>
      <c r="I762" t="s">
        <v>3434</v>
      </c>
      <c r="S762" t="s">
        <v>22117</v>
      </c>
    </row>
    <row r="763" spans="1:19" x14ac:dyDescent="0.35">
      <c r="A763" t="s">
        <v>3435</v>
      </c>
      <c r="B763" t="s">
        <v>3436</v>
      </c>
      <c r="C763">
        <v>11.782810839160801</v>
      </c>
      <c r="D763">
        <v>2824.9903455213562</v>
      </c>
      <c r="E763" s="1">
        <v>44176</v>
      </c>
      <c r="F763" t="s">
        <v>3437</v>
      </c>
      <c r="G763" t="s">
        <v>3438</v>
      </c>
      <c r="H763" t="s">
        <v>22117</v>
      </c>
      <c r="I763" t="s">
        <v>3439</v>
      </c>
      <c r="S763" t="s">
        <v>22161</v>
      </c>
    </row>
    <row r="764" spans="1:19" x14ac:dyDescent="0.35">
      <c r="A764" t="s">
        <v>3440</v>
      </c>
      <c r="B764" t="s">
        <v>3441</v>
      </c>
      <c r="C764">
        <v>12.088206739412801</v>
      </c>
      <c r="D764">
        <v>2326.375387</v>
      </c>
      <c r="E764" s="1">
        <v>43987</v>
      </c>
      <c r="F764" t="s">
        <v>3442</v>
      </c>
      <c r="G764" t="s">
        <v>3443</v>
      </c>
      <c r="H764" t="s">
        <v>22161</v>
      </c>
      <c r="I764" t="s">
        <v>3444</v>
      </c>
      <c r="S764" t="s">
        <v>22214</v>
      </c>
    </row>
    <row r="765" spans="1:19" x14ac:dyDescent="0.35">
      <c r="A765" t="s">
        <v>3445</v>
      </c>
      <c r="B765" t="s">
        <v>3446</v>
      </c>
      <c r="C765">
        <v>3.2667557387186799</v>
      </c>
      <c r="D765">
        <v>4405.6970599999995</v>
      </c>
      <c r="E765" s="1">
        <v>45295</v>
      </c>
      <c r="F765" t="s">
        <v>3447</v>
      </c>
      <c r="G765" t="s">
        <v>3448</v>
      </c>
      <c r="H765" t="s">
        <v>22214</v>
      </c>
      <c r="I765" t="s">
        <v>3449</v>
      </c>
      <c r="S765" t="s">
        <v>22198</v>
      </c>
    </row>
    <row r="766" spans="1:19" x14ac:dyDescent="0.35">
      <c r="A766" t="s">
        <v>3450</v>
      </c>
      <c r="B766" t="s">
        <v>3451</v>
      </c>
      <c r="C766">
        <v>12.6196449811747</v>
      </c>
      <c r="D766">
        <v>16758.888535000002</v>
      </c>
      <c r="E766" s="1">
        <v>42965</v>
      </c>
      <c r="F766" t="s">
        <v>3452</v>
      </c>
      <c r="G766" t="s">
        <v>3453</v>
      </c>
      <c r="H766" t="s">
        <v>22198</v>
      </c>
      <c r="I766" t="s">
        <v>3454</v>
      </c>
      <c r="S766" t="s">
        <v>22172</v>
      </c>
    </row>
    <row r="767" spans="1:19" x14ac:dyDescent="0.35">
      <c r="A767" t="s">
        <v>3455</v>
      </c>
      <c r="B767" t="s">
        <v>3456</v>
      </c>
      <c r="C767">
        <v>12.381349453485001</v>
      </c>
      <c r="D767">
        <v>358.0208452627985</v>
      </c>
      <c r="E767" s="1">
        <v>43291</v>
      </c>
      <c r="F767" t="s">
        <v>3457</v>
      </c>
      <c r="G767" t="s">
        <v>3458</v>
      </c>
      <c r="H767" t="s">
        <v>22172</v>
      </c>
      <c r="I767" t="s">
        <v>3459</v>
      </c>
      <c r="S767" t="s">
        <v>22248</v>
      </c>
    </row>
    <row r="768" spans="1:19" x14ac:dyDescent="0.35">
      <c r="A768" t="s">
        <v>3460</v>
      </c>
      <c r="B768" t="s">
        <v>3461</v>
      </c>
      <c r="C768">
        <v>24.399927425053001</v>
      </c>
      <c r="D768">
        <v>725.19024300000001</v>
      </c>
      <c r="E768" s="1">
        <v>43388</v>
      </c>
      <c r="F768" t="s">
        <v>3462</v>
      </c>
      <c r="G768" t="s">
        <v>3463</v>
      </c>
      <c r="H768" t="s">
        <v>22248</v>
      </c>
      <c r="I768" t="s">
        <v>3464</v>
      </c>
      <c r="S768" t="s">
        <v>22173</v>
      </c>
    </row>
    <row r="769" spans="1:19" x14ac:dyDescent="0.35">
      <c r="A769" t="s">
        <v>3465</v>
      </c>
      <c r="B769" t="s">
        <v>3466</v>
      </c>
      <c r="C769">
        <v>15.1396916964939</v>
      </c>
      <c r="D769">
        <v>2511.180269</v>
      </c>
      <c r="E769" s="1">
        <v>43684</v>
      </c>
      <c r="F769" t="s">
        <v>3467</v>
      </c>
      <c r="G769" t="s">
        <v>3468</v>
      </c>
      <c r="H769" t="s">
        <v>22173</v>
      </c>
      <c r="I769" t="s">
        <v>3469</v>
      </c>
      <c r="S769" t="s">
        <v>22215</v>
      </c>
    </row>
    <row r="770" spans="1:19" x14ac:dyDescent="0.35">
      <c r="A770" t="s">
        <v>3470</v>
      </c>
      <c r="B770" t="s">
        <v>3471</v>
      </c>
      <c r="C770">
        <v>2.7082497851618399</v>
      </c>
      <c r="D770">
        <v>102.44477252102774</v>
      </c>
      <c r="E770" s="1">
        <v>44277</v>
      </c>
      <c r="F770" t="s">
        <v>3472</v>
      </c>
      <c r="G770" t="s">
        <v>3473</v>
      </c>
      <c r="H770" t="s">
        <v>22215</v>
      </c>
      <c r="I770" t="s">
        <v>3474</v>
      </c>
      <c r="S770" t="s">
        <v>22154</v>
      </c>
    </row>
    <row r="771" spans="1:19" x14ac:dyDescent="0.35">
      <c r="A771" t="s">
        <v>3475</v>
      </c>
      <c r="B771" t="s">
        <v>3476</v>
      </c>
      <c r="C771">
        <v>7.6923076923076898</v>
      </c>
      <c r="D771">
        <v>51.702966457700512</v>
      </c>
      <c r="E771" s="1">
        <v>44113</v>
      </c>
      <c r="F771" t="s">
        <v>3477</v>
      </c>
      <c r="G771" t="s">
        <v>3478</v>
      </c>
      <c r="H771" t="s">
        <v>22154</v>
      </c>
      <c r="I771" t="s">
        <v>3479</v>
      </c>
      <c r="S771" t="s">
        <v>22250</v>
      </c>
    </row>
    <row r="772" spans="1:19" x14ac:dyDescent="0.35">
      <c r="A772" t="s">
        <v>3480</v>
      </c>
      <c r="B772" t="s">
        <v>3481</v>
      </c>
      <c r="C772">
        <v>11.8455882352941</v>
      </c>
      <c r="D772">
        <v>1611</v>
      </c>
      <c r="E772" s="1">
        <v>43293</v>
      </c>
      <c r="F772" t="s">
        <v>3482</v>
      </c>
      <c r="G772" t="s">
        <v>3483</v>
      </c>
      <c r="H772" t="s">
        <v>22250</v>
      </c>
      <c r="I772" t="s">
        <v>3484</v>
      </c>
      <c r="S772" t="s">
        <v>22213</v>
      </c>
    </row>
    <row r="773" spans="1:19" x14ac:dyDescent="0.35">
      <c r="A773" t="s">
        <v>3485</v>
      </c>
      <c r="B773" t="s">
        <v>3486</v>
      </c>
      <c r="C773">
        <v>13.1268874038729</v>
      </c>
      <c r="D773">
        <v>77376.445374999996</v>
      </c>
      <c r="E773" s="1">
        <v>43679</v>
      </c>
      <c r="F773" t="s">
        <v>3487</v>
      </c>
      <c r="G773" t="s">
        <v>3488</v>
      </c>
      <c r="H773" t="s">
        <v>22213</v>
      </c>
      <c r="I773" t="s">
        <v>3489</v>
      </c>
      <c r="S773" t="s">
        <v>22171</v>
      </c>
    </row>
    <row r="774" spans="1:19" x14ac:dyDescent="0.35">
      <c r="A774" t="s">
        <v>3490</v>
      </c>
      <c r="B774" t="s">
        <v>3491</v>
      </c>
      <c r="C774">
        <v>9.0058498071790307</v>
      </c>
      <c r="D774">
        <v>51.119671052631574</v>
      </c>
      <c r="E774" s="1">
        <v>42863</v>
      </c>
      <c r="F774" t="s">
        <v>3492</v>
      </c>
      <c r="G774" t="s">
        <v>3493</v>
      </c>
      <c r="H774" t="s">
        <v>22171</v>
      </c>
      <c r="I774" t="s">
        <v>3494</v>
      </c>
      <c r="S774" t="s">
        <v>22203</v>
      </c>
    </row>
    <row r="775" spans="1:19" x14ac:dyDescent="0.35">
      <c r="A775" t="s">
        <v>3495</v>
      </c>
      <c r="B775" t="s">
        <v>3496</v>
      </c>
      <c r="C775">
        <v>0.62226496080291904</v>
      </c>
      <c r="D775">
        <v>0.488562</v>
      </c>
      <c r="E775" s="1">
        <v>43671</v>
      </c>
      <c r="F775" t="s">
        <v>3497</v>
      </c>
      <c r="G775" t="s">
        <v>3498</v>
      </c>
      <c r="H775" t="s">
        <v>22203</v>
      </c>
      <c r="I775" t="s">
        <v>3499</v>
      </c>
      <c r="S775" t="s">
        <v>22203</v>
      </c>
    </row>
    <row r="776" spans="1:19" x14ac:dyDescent="0.35">
      <c r="A776" t="s">
        <v>3500</v>
      </c>
      <c r="B776" t="s">
        <v>3501</v>
      </c>
      <c r="C776">
        <v>184.05817364893201</v>
      </c>
      <c r="D776">
        <v>676.49066209869898</v>
      </c>
      <c r="E776" s="1">
        <v>42852</v>
      </c>
      <c r="F776" t="s">
        <v>3502</v>
      </c>
      <c r="G776" t="s">
        <v>3503</v>
      </c>
      <c r="H776" t="s">
        <v>22203</v>
      </c>
      <c r="I776" t="s">
        <v>3504</v>
      </c>
      <c r="S776" t="s">
        <v>22234</v>
      </c>
    </row>
    <row r="777" spans="1:19" x14ac:dyDescent="0.35">
      <c r="A777" t="s">
        <v>3505</v>
      </c>
      <c r="B777" t="s">
        <v>3506</v>
      </c>
      <c r="C777">
        <v>20.087956799449501</v>
      </c>
      <c r="D777">
        <v>151.67670013666606</v>
      </c>
      <c r="E777" s="1">
        <v>42783</v>
      </c>
      <c r="F777" t="s">
        <v>3507</v>
      </c>
      <c r="G777" t="s">
        <v>3508</v>
      </c>
      <c r="H777" t="s">
        <v>22234</v>
      </c>
      <c r="I777" t="s">
        <v>3509</v>
      </c>
      <c r="S777" t="s">
        <v>22167</v>
      </c>
    </row>
    <row r="778" spans="1:19" x14ac:dyDescent="0.35">
      <c r="A778" t="s">
        <v>3510</v>
      </c>
      <c r="B778" t="s">
        <v>3511</v>
      </c>
      <c r="C778">
        <v>13.035460393829901</v>
      </c>
      <c r="D778">
        <v>200.92545800000002</v>
      </c>
      <c r="E778" s="1">
        <v>43944</v>
      </c>
      <c r="F778" t="s">
        <v>3512</v>
      </c>
      <c r="G778" t="s">
        <v>3513</v>
      </c>
      <c r="H778" t="s">
        <v>22167</v>
      </c>
      <c r="I778" t="s">
        <v>3514</v>
      </c>
      <c r="S778" t="s">
        <v>22175</v>
      </c>
    </row>
    <row r="779" spans="1:19" x14ac:dyDescent="0.35">
      <c r="A779" t="s">
        <v>3515</v>
      </c>
      <c r="B779" t="s">
        <v>3516</v>
      </c>
      <c r="C779">
        <v>5.3133688322458204</v>
      </c>
      <c r="D779">
        <v>0.48694900000000002</v>
      </c>
      <c r="E779" s="1">
        <v>43637</v>
      </c>
      <c r="F779" t="s">
        <v>3517</v>
      </c>
      <c r="G779" t="s">
        <v>3518</v>
      </c>
      <c r="H779" t="s">
        <v>22175</v>
      </c>
      <c r="I779" t="s">
        <v>3519</v>
      </c>
      <c r="S779" t="s">
        <v>22160</v>
      </c>
    </row>
    <row r="780" spans="1:19" x14ac:dyDescent="0.35">
      <c r="A780" t="s">
        <v>3520</v>
      </c>
      <c r="B780" t="s">
        <v>3521</v>
      </c>
      <c r="C780" t="s">
        <v>37</v>
      </c>
      <c r="D780">
        <v>1019.4961781854931</v>
      </c>
      <c r="E780" s="1">
        <v>43053</v>
      </c>
      <c r="F780" t="s">
        <v>3522</v>
      </c>
      <c r="G780" t="s">
        <v>3523</v>
      </c>
      <c r="H780" t="s">
        <v>22160</v>
      </c>
      <c r="I780" t="s">
        <v>3524</v>
      </c>
      <c r="S780" t="s">
        <v>22151</v>
      </c>
    </row>
    <row r="781" spans="1:19" x14ac:dyDescent="0.35">
      <c r="A781" t="s">
        <v>3525</v>
      </c>
      <c r="B781" t="s">
        <v>3526</v>
      </c>
      <c r="C781">
        <v>17.5388077032935</v>
      </c>
      <c r="D781">
        <v>4421.077413</v>
      </c>
      <c r="E781" s="1">
        <v>44208</v>
      </c>
      <c r="F781" t="s">
        <v>3527</v>
      </c>
      <c r="G781" t="s">
        <v>3528</v>
      </c>
      <c r="H781" t="s">
        <v>22151</v>
      </c>
      <c r="I781" t="s">
        <v>3529</v>
      </c>
      <c r="S781" t="s">
        <v>22191</v>
      </c>
    </row>
    <row r="782" spans="1:19" x14ac:dyDescent="0.35">
      <c r="A782" t="s">
        <v>3530</v>
      </c>
      <c r="B782" t="s">
        <v>3531</v>
      </c>
      <c r="C782">
        <v>8.4751737150613504</v>
      </c>
      <c r="D782">
        <v>9.2910208015420448</v>
      </c>
      <c r="E782" s="1">
        <v>45475</v>
      </c>
      <c r="F782" t="s">
        <v>3532</v>
      </c>
      <c r="G782" t="s">
        <v>3533</v>
      </c>
      <c r="H782" t="s">
        <v>22191</v>
      </c>
      <c r="I782" t="s">
        <v>3534</v>
      </c>
      <c r="S782" t="s">
        <v>22117</v>
      </c>
    </row>
    <row r="783" spans="1:19" x14ac:dyDescent="0.35">
      <c r="A783" t="s">
        <v>3535</v>
      </c>
      <c r="B783" t="s">
        <v>3536</v>
      </c>
      <c r="C783">
        <v>4.2859179916318002</v>
      </c>
      <c r="D783">
        <v>554.29350649350658</v>
      </c>
      <c r="E783" s="1">
        <v>42923</v>
      </c>
      <c r="F783" t="s">
        <v>3537</v>
      </c>
      <c r="G783" t="s">
        <v>3538</v>
      </c>
      <c r="H783" t="s">
        <v>22117</v>
      </c>
      <c r="I783" t="s">
        <v>3539</v>
      </c>
      <c r="S783" t="s">
        <v>22248</v>
      </c>
    </row>
    <row r="784" spans="1:19" x14ac:dyDescent="0.35">
      <c r="A784" t="s">
        <v>3540</v>
      </c>
      <c r="B784" t="s">
        <v>3541</v>
      </c>
      <c r="C784">
        <v>14.2331094446074</v>
      </c>
      <c r="D784">
        <v>1019.1902680000001</v>
      </c>
      <c r="E784" s="1">
        <v>43038</v>
      </c>
      <c r="F784" t="s">
        <v>3542</v>
      </c>
      <c r="G784" t="s">
        <v>3543</v>
      </c>
      <c r="H784" t="s">
        <v>22248</v>
      </c>
      <c r="I784" t="s">
        <v>50</v>
      </c>
      <c r="S784" t="s">
        <v>22126</v>
      </c>
    </row>
    <row r="785" spans="1:19" x14ac:dyDescent="0.35">
      <c r="A785" t="s">
        <v>3544</v>
      </c>
      <c r="B785" t="s">
        <v>3545</v>
      </c>
      <c r="C785">
        <v>3.5185749521211802</v>
      </c>
      <c r="D785">
        <v>13.790502456555364</v>
      </c>
      <c r="E785" s="1">
        <v>42852</v>
      </c>
      <c r="F785" t="s">
        <v>3546</v>
      </c>
      <c r="G785" t="s">
        <v>3547</v>
      </c>
      <c r="H785" t="s">
        <v>22126</v>
      </c>
      <c r="I785" t="s">
        <v>3548</v>
      </c>
      <c r="S785" t="s">
        <v>22126</v>
      </c>
    </row>
    <row r="786" spans="1:19" x14ac:dyDescent="0.35">
      <c r="A786" t="s">
        <v>3544</v>
      </c>
      <c r="B786" t="s">
        <v>3549</v>
      </c>
      <c r="C786">
        <v>3.8674112065463402</v>
      </c>
      <c r="D786">
        <v>15.321859264709264</v>
      </c>
      <c r="E786" s="1">
        <v>42852</v>
      </c>
      <c r="F786" t="s">
        <v>3546</v>
      </c>
      <c r="G786" t="s">
        <v>3547</v>
      </c>
      <c r="H786" t="s">
        <v>22126</v>
      </c>
      <c r="I786" t="s">
        <v>3548</v>
      </c>
      <c r="S786" t="s">
        <v>22172</v>
      </c>
    </row>
    <row r="787" spans="1:19" x14ac:dyDescent="0.35">
      <c r="A787" t="s">
        <v>3550</v>
      </c>
      <c r="B787" t="s">
        <v>3551</v>
      </c>
      <c r="C787">
        <v>11.314995877984099</v>
      </c>
      <c r="D787">
        <v>1404.882830522783</v>
      </c>
      <c r="E787" s="1">
        <v>43294</v>
      </c>
      <c r="F787" t="s">
        <v>3552</v>
      </c>
      <c r="G787" t="s">
        <v>3553</v>
      </c>
      <c r="H787" t="s">
        <v>22172</v>
      </c>
      <c r="I787" t="s">
        <v>3554</v>
      </c>
      <c r="S787" t="s">
        <v>22249</v>
      </c>
    </row>
    <row r="788" spans="1:19" x14ac:dyDescent="0.35">
      <c r="A788" t="s">
        <v>3555</v>
      </c>
      <c r="B788" t="s">
        <v>3556</v>
      </c>
      <c r="C788">
        <v>13.414828280254801</v>
      </c>
      <c r="D788">
        <v>842.60850292054522</v>
      </c>
      <c r="E788" s="1">
        <v>43719</v>
      </c>
      <c r="F788" t="s">
        <v>3557</v>
      </c>
      <c r="G788" t="s">
        <v>3558</v>
      </c>
      <c r="H788" t="s">
        <v>22249</v>
      </c>
      <c r="I788" t="s">
        <v>3559</v>
      </c>
      <c r="S788" t="s">
        <v>22249</v>
      </c>
    </row>
    <row r="789" spans="1:19" x14ac:dyDescent="0.35">
      <c r="A789" t="s">
        <v>3555</v>
      </c>
      <c r="B789" t="s">
        <v>3560</v>
      </c>
      <c r="C789">
        <v>16.447194320388299</v>
      </c>
      <c r="D789">
        <v>433.29693198966669</v>
      </c>
      <c r="E789" s="1">
        <v>45435</v>
      </c>
      <c r="F789" t="s">
        <v>3557</v>
      </c>
      <c r="G789" t="s">
        <v>3561</v>
      </c>
      <c r="H789" t="s">
        <v>22249</v>
      </c>
      <c r="I789" t="s">
        <v>3559</v>
      </c>
      <c r="S789" t="s">
        <v>22119</v>
      </c>
    </row>
    <row r="790" spans="1:19" x14ac:dyDescent="0.35">
      <c r="A790" t="s">
        <v>3562</v>
      </c>
      <c r="B790" t="s">
        <v>3563</v>
      </c>
      <c r="C790">
        <v>33.241561643835603</v>
      </c>
      <c r="D790">
        <v>2.8193726036946667</v>
      </c>
      <c r="E790" s="1">
        <v>44102</v>
      </c>
      <c r="F790" t="s">
        <v>3564</v>
      </c>
      <c r="G790" t="s">
        <v>3565</v>
      </c>
      <c r="H790" t="s">
        <v>22119</v>
      </c>
      <c r="I790" t="s">
        <v>3566</v>
      </c>
      <c r="S790" t="s">
        <v>22129</v>
      </c>
    </row>
    <row r="791" spans="1:19" x14ac:dyDescent="0.35">
      <c r="A791" t="s">
        <v>3567</v>
      </c>
      <c r="B791" t="s">
        <v>3568</v>
      </c>
      <c r="C791">
        <v>10.3448275862069</v>
      </c>
      <c r="D791">
        <v>1800</v>
      </c>
      <c r="E791" s="1">
        <v>43454</v>
      </c>
      <c r="F791" t="s">
        <v>3569</v>
      </c>
      <c r="G791" t="s">
        <v>3570</v>
      </c>
      <c r="H791" t="s">
        <v>22129</v>
      </c>
      <c r="I791" t="s">
        <v>50</v>
      </c>
      <c r="S791" t="s">
        <v>22242</v>
      </c>
    </row>
    <row r="792" spans="1:19" x14ac:dyDescent="0.35">
      <c r="A792" t="s">
        <v>3571</v>
      </c>
      <c r="B792" t="s">
        <v>3572</v>
      </c>
      <c r="C792">
        <v>4.6363636363636402</v>
      </c>
      <c r="D792">
        <v>49.775522154987314</v>
      </c>
      <c r="E792" s="1">
        <v>44827</v>
      </c>
      <c r="F792" t="s">
        <v>3573</v>
      </c>
      <c r="G792" t="s">
        <v>3574</v>
      </c>
      <c r="H792" t="s">
        <v>22242</v>
      </c>
      <c r="I792" t="s">
        <v>3575</v>
      </c>
      <c r="S792" t="s">
        <v>22225</v>
      </c>
    </row>
    <row r="793" spans="1:19" x14ac:dyDescent="0.35">
      <c r="A793" t="s">
        <v>3576</v>
      </c>
      <c r="B793" t="s">
        <v>3577</v>
      </c>
      <c r="C793">
        <v>6.3548387096774199</v>
      </c>
      <c r="D793">
        <v>183.72752368872639</v>
      </c>
      <c r="E793" s="1">
        <v>43931</v>
      </c>
      <c r="F793" t="s">
        <v>3578</v>
      </c>
      <c r="G793" t="s">
        <v>3579</v>
      </c>
      <c r="H793" t="s">
        <v>22225</v>
      </c>
      <c r="I793" t="s">
        <v>50</v>
      </c>
      <c r="S793" t="s">
        <v>22193</v>
      </c>
    </row>
    <row r="794" spans="1:19" x14ac:dyDescent="0.35">
      <c r="A794" t="s">
        <v>3580</v>
      </c>
      <c r="B794" t="s">
        <v>3581</v>
      </c>
      <c r="C794">
        <v>24.276825826862801</v>
      </c>
      <c r="D794">
        <v>1395.8364490000001</v>
      </c>
      <c r="E794" s="1">
        <v>43780</v>
      </c>
      <c r="F794" t="s">
        <v>3582</v>
      </c>
      <c r="G794" t="s">
        <v>3583</v>
      </c>
      <c r="H794" t="s">
        <v>22193</v>
      </c>
      <c r="I794" t="s">
        <v>3584</v>
      </c>
      <c r="S794" t="s">
        <v>22140</v>
      </c>
    </row>
    <row r="795" spans="1:19" x14ac:dyDescent="0.35">
      <c r="A795" t="s">
        <v>3585</v>
      </c>
      <c r="B795" t="s">
        <v>3586</v>
      </c>
      <c r="C795">
        <v>3.96428914806493</v>
      </c>
      <c r="D795">
        <v>64.538236560600566</v>
      </c>
      <c r="E795" s="1">
        <v>44253</v>
      </c>
      <c r="F795" t="s">
        <v>3587</v>
      </c>
      <c r="G795" t="s">
        <v>3588</v>
      </c>
      <c r="H795" t="s">
        <v>22140</v>
      </c>
      <c r="I795" t="s">
        <v>3589</v>
      </c>
      <c r="S795" t="s">
        <v>22251</v>
      </c>
    </row>
    <row r="796" spans="1:19" x14ac:dyDescent="0.35">
      <c r="A796" t="s">
        <v>3590</v>
      </c>
      <c r="B796" t="s">
        <v>3591</v>
      </c>
      <c r="C796">
        <v>9.2954520146547104</v>
      </c>
      <c r="D796">
        <v>2525.1397499999998</v>
      </c>
      <c r="E796" s="1">
        <v>44207</v>
      </c>
      <c r="F796" t="s">
        <v>3592</v>
      </c>
      <c r="G796" t="s">
        <v>3593</v>
      </c>
      <c r="H796" t="s">
        <v>22251</v>
      </c>
      <c r="I796" t="s">
        <v>50</v>
      </c>
      <c r="S796" t="s">
        <v>22219</v>
      </c>
    </row>
    <row r="797" spans="1:19" x14ac:dyDescent="0.35">
      <c r="A797" t="s">
        <v>3594</v>
      </c>
      <c r="B797" t="s">
        <v>3595</v>
      </c>
      <c r="C797">
        <v>11.4698170043466</v>
      </c>
      <c r="D797">
        <v>3802.5540219999998</v>
      </c>
      <c r="E797" s="1">
        <v>42862</v>
      </c>
      <c r="F797" t="s">
        <v>3596</v>
      </c>
      <c r="G797" t="s">
        <v>3597</v>
      </c>
      <c r="H797" t="s">
        <v>22219</v>
      </c>
      <c r="I797" t="s">
        <v>3598</v>
      </c>
      <c r="S797" t="s">
        <v>22151</v>
      </c>
    </row>
    <row r="798" spans="1:19" x14ac:dyDescent="0.35">
      <c r="A798" t="s">
        <v>3599</v>
      </c>
      <c r="B798" t="s">
        <v>3600</v>
      </c>
      <c r="C798">
        <v>6.8894399342645896</v>
      </c>
      <c r="D798">
        <v>79.977187116959428</v>
      </c>
      <c r="E798" s="1">
        <v>45306</v>
      </c>
      <c r="F798" t="s">
        <v>3601</v>
      </c>
      <c r="G798" t="s">
        <v>3602</v>
      </c>
      <c r="H798" t="s">
        <v>22151</v>
      </c>
      <c r="I798" t="s">
        <v>3603</v>
      </c>
      <c r="S798" t="s">
        <v>22172</v>
      </c>
    </row>
    <row r="799" spans="1:19" x14ac:dyDescent="0.35">
      <c r="A799" t="s">
        <v>3604</v>
      </c>
      <c r="B799" t="s">
        <v>3605</v>
      </c>
      <c r="C799">
        <v>16.721333812160999</v>
      </c>
      <c r="D799">
        <v>1436.0373690589561</v>
      </c>
      <c r="E799" s="1">
        <v>44652</v>
      </c>
      <c r="F799" t="s">
        <v>3606</v>
      </c>
      <c r="G799" t="s">
        <v>3607</v>
      </c>
      <c r="H799" t="s">
        <v>22172</v>
      </c>
      <c r="I799" t="s">
        <v>3608</v>
      </c>
      <c r="S799" t="s">
        <v>22119</v>
      </c>
    </row>
    <row r="800" spans="1:19" x14ac:dyDescent="0.35">
      <c r="A800" t="s">
        <v>3609</v>
      </c>
      <c r="B800" t="s">
        <v>3610</v>
      </c>
      <c r="C800">
        <v>9.8039199999999997</v>
      </c>
      <c r="D800">
        <v>1.0418618490967058</v>
      </c>
      <c r="E800" s="1">
        <v>44916</v>
      </c>
      <c r="F800" t="s">
        <v>3611</v>
      </c>
      <c r="G800" t="s">
        <v>3612</v>
      </c>
      <c r="H800" t="s">
        <v>22119</v>
      </c>
      <c r="I800" t="s">
        <v>3613</v>
      </c>
      <c r="S800" t="s">
        <v>22119</v>
      </c>
    </row>
    <row r="801" spans="1:19" x14ac:dyDescent="0.35">
      <c r="A801" t="s">
        <v>3614</v>
      </c>
      <c r="B801" t="s">
        <v>3615</v>
      </c>
      <c r="C801">
        <v>12</v>
      </c>
      <c r="D801">
        <v>2.5438100621820241</v>
      </c>
      <c r="E801" s="1">
        <v>43403</v>
      </c>
      <c r="F801" t="s">
        <v>3616</v>
      </c>
      <c r="G801" t="s">
        <v>3617</v>
      </c>
      <c r="H801" t="s">
        <v>22119</v>
      </c>
      <c r="I801" t="s">
        <v>3618</v>
      </c>
      <c r="S801" t="s">
        <v>22246</v>
      </c>
    </row>
    <row r="802" spans="1:19" x14ac:dyDescent="0.35">
      <c r="A802" t="s">
        <v>3619</v>
      </c>
      <c r="B802" t="s">
        <v>3620</v>
      </c>
      <c r="C802">
        <v>10.8270676691729</v>
      </c>
      <c r="D802">
        <v>172.10469702402295</v>
      </c>
      <c r="E802" s="1">
        <v>44020</v>
      </c>
      <c r="F802" t="s">
        <v>3621</v>
      </c>
      <c r="G802" t="s">
        <v>3622</v>
      </c>
      <c r="H802" t="s">
        <v>22246</v>
      </c>
      <c r="I802" t="s">
        <v>3623</v>
      </c>
      <c r="S802" t="s">
        <v>22126</v>
      </c>
    </row>
    <row r="803" spans="1:19" x14ac:dyDescent="0.35">
      <c r="A803" t="s">
        <v>3624</v>
      </c>
      <c r="B803" t="s">
        <v>3625</v>
      </c>
      <c r="C803">
        <v>3.8208861110046</v>
      </c>
      <c r="D803">
        <v>5.3808239999999996</v>
      </c>
      <c r="E803" s="1">
        <v>44186</v>
      </c>
      <c r="F803" t="s">
        <v>3626</v>
      </c>
      <c r="G803" t="s">
        <v>3627</v>
      </c>
      <c r="H803" t="s">
        <v>22126</v>
      </c>
      <c r="I803" t="s">
        <v>3628</v>
      </c>
      <c r="S803" t="s">
        <v>22246</v>
      </c>
    </row>
    <row r="804" spans="1:19" x14ac:dyDescent="0.35">
      <c r="A804" t="s">
        <v>3629</v>
      </c>
      <c r="B804" t="s">
        <v>3630</v>
      </c>
      <c r="C804">
        <v>25.0529217647059</v>
      </c>
      <c r="D804">
        <v>55.956232181099146</v>
      </c>
      <c r="E804" s="1">
        <v>43784</v>
      </c>
      <c r="F804" t="s">
        <v>3631</v>
      </c>
      <c r="G804" t="s">
        <v>3632</v>
      </c>
      <c r="H804" t="s">
        <v>22246</v>
      </c>
      <c r="I804" t="s">
        <v>3633</v>
      </c>
      <c r="S804" t="s">
        <v>22156</v>
      </c>
    </row>
    <row r="805" spans="1:19" x14ac:dyDescent="0.35">
      <c r="A805" t="s">
        <v>3634</v>
      </c>
      <c r="B805" t="s">
        <v>3635</v>
      </c>
      <c r="C805">
        <v>9.4870846217613796</v>
      </c>
      <c r="D805">
        <v>425.16214765892204</v>
      </c>
      <c r="E805" s="1">
        <v>44283</v>
      </c>
      <c r="F805" t="s">
        <v>3636</v>
      </c>
      <c r="G805" t="s">
        <v>3637</v>
      </c>
      <c r="H805" t="s">
        <v>22156</v>
      </c>
      <c r="I805" t="s">
        <v>3638</v>
      </c>
      <c r="S805" t="s">
        <v>22202</v>
      </c>
    </row>
    <row r="806" spans="1:19" x14ac:dyDescent="0.35">
      <c r="A806" t="s">
        <v>3639</v>
      </c>
      <c r="B806" t="s">
        <v>3640</v>
      </c>
      <c r="C806">
        <v>21.100251937984499</v>
      </c>
      <c r="D806">
        <v>1526.7096683727125</v>
      </c>
      <c r="E806" s="1">
        <v>43639</v>
      </c>
      <c r="F806" t="s">
        <v>3641</v>
      </c>
      <c r="G806" t="s">
        <v>3642</v>
      </c>
      <c r="H806" t="s">
        <v>22202</v>
      </c>
      <c r="I806" t="s">
        <v>50</v>
      </c>
      <c r="S806" t="s">
        <v>22178</v>
      </c>
    </row>
    <row r="807" spans="1:19" x14ac:dyDescent="0.35">
      <c r="A807" t="s">
        <v>3643</v>
      </c>
      <c r="B807" t="s">
        <v>3644</v>
      </c>
      <c r="C807">
        <v>15.384615384615399</v>
      </c>
      <c r="D807">
        <v>1000</v>
      </c>
      <c r="E807" s="1">
        <v>43238</v>
      </c>
      <c r="F807" t="s">
        <v>3645</v>
      </c>
      <c r="G807" t="s">
        <v>3646</v>
      </c>
      <c r="H807" t="s">
        <v>22178</v>
      </c>
      <c r="I807" t="s">
        <v>50</v>
      </c>
      <c r="S807" t="s">
        <v>22214</v>
      </c>
    </row>
    <row r="808" spans="1:19" x14ac:dyDescent="0.35">
      <c r="A808" t="s">
        <v>3647</v>
      </c>
      <c r="B808" t="s">
        <v>3648</v>
      </c>
      <c r="C808">
        <v>3.2339943859887699</v>
      </c>
      <c r="D808">
        <v>2789.4430400000001</v>
      </c>
      <c r="E808" s="1">
        <v>43661</v>
      </c>
      <c r="F808" t="s">
        <v>3649</v>
      </c>
      <c r="G808" t="s">
        <v>3650</v>
      </c>
      <c r="H808" t="s">
        <v>22214</v>
      </c>
      <c r="I808" t="s">
        <v>3651</v>
      </c>
      <c r="S808" t="s">
        <v>22217</v>
      </c>
    </row>
    <row r="809" spans="1:19" x14ac:dyDescent="0.35">
      <c r="A809" t="s">
        <v>3652</v>
      </c>
      <c r="B809" t="s">
        <v>3653</v>
      </c>
      <c r="C809">
        <v>6.47416784597175</v>
      </c>
      <c r="D809">
        <v>1744.8465020000001</v>
      </c>
      <c r="E809" s="1">
        <v>45307</v>
      </c>
      <c r="F809" t="s">
        <v>3654</v>
      </c>
      <c r="G809" t="s">
        <v>3655</v>
      </c>
      <c r="H809" t="s">
        <v>22217</v>
      </c>
      <c r="I809" t="s">
        <v>3656</v>
      </c>
      <c r="S809" t="s">
        <v>22121</v>
      </c>
    </row>
    <row r="810" spans="1:19" x14ac:dyDescent="0.35">
      <c r="A810" t="s">
        <v>3657</v>
      </c>
      <c r="B810" t="s">
        <v>3658</v>
      </c>
      <c r="C810">
        <v>12.173287999999999</v>
      </c>
      <c r="D810">
        <v>60.866440000000004</v>
      </c>
      <c r="E810" s="1">
        <v>44316</v>
      </c>
      <c r="F810" t="s">
        <v>3659</v>
      </c>
      <c r="G810" t="s">
        <v>3660</v>
      </c>
      <c r="H810" t="s">
        <v>22121</v>
      </c>
      <c r="I810" t="s">
        <v>3661</v>
      </c>
      <c r="S810" t="s">
        <v>22187</v>
      </c>
    </row>
    <row r="811" spans="1:19" x14ac:dyDescent="0.35">
      <c r="A811" t="s">
        <v>3662</v>
      </c>
      <c r="B811" t="s">
        <v>3663</v>
      </c>
      <c r="C811">
        <v>24.798095981038699</v>
      </c>
      <c r="D811">
        <v>1203.2036170000001</v>
      </c>
      <c r="E811" s="1">
        <v>43566</v>
      </c>
      <c r="F811" t="s">
        <v>3664</v>
      </c>
      <c r="G811" t="s">
        <v>3665</v>
      </c>
      <c r="H811" t="s">
        <v>22187</v>
      </c>
      <c r="I811" t="s">
        <v>3666</v>
      </c>
      <c r="S811" t="s">
        <v>22149</v>
      </c>
    </row>
    <row r="812" spans="1:19" x14ac:dyDescent="0.35">
      <c r="A812" t="s">
        <v>3667</v>
      </c>
      <c r="B812" t="s">
        <v>3668</v>
      </c>
      <c r="C812">
        <v>7.2307692307692299</v>
      </c>
      <c r="D812">
        <v>111.49329854109834</v>
      </c>
      <c r="E812" s="1">
        <v>42913</v>
      </c>
      <c r="F812" t="s">
        <v>3669</v>
      </c>
      <c r="G812" t="s">
        <v>3670</v>
      </c>
      <c r="H812" t="s">
        <v>22149</v>
      </c>
      <c r="I812" t="s">
        <v>3671</v>
      </c>
      <c r="S812" t="s">
        <v>22145</v>
      </c>
    </row>
    <row r="813" spans="1:19" x14ac:dyDescent="0.35">
      <c r="A813" t="s">
        <v>3672</v>
      </c>
      <c r="B813" t="s">
        <v>3673</v>
      </c>
      <c r="C813">
        <v>25.365648330180999</v>
      </c>
      <c r="D813">
        <v>1099.0077203390972</v>
      </c>
      <c r="E813" s="1">
        <v>44741</v>
      </c>
      <c r="F813" t="s">
        <v>3674</v>
      </c>
      <c r="G813" t="s">
        <v>3675</v>
      </c>
      <c r="H813" t="s">
        <v>22145</v>
      </c>
      <c r="I813" t="s">
        <v>3676</v>
      </c>
      <c r="S813" t="s">
        <v>22259</v>
      </c>
    </row>
    <row r="814" spans="1:19" x14ac:dyDescent="0.35">
      <c r="A814" t="s">
        <v>3677</v>
      </c>
      <c r="B814" t="s">
        <v>3678</v>
      </c>
      <c r="C814">
        <v>12.420870000000001</v>
      </c>
      <c r="D814">
        <v>4.8326472648042955</v>
      </c>
      <c r="E814" s="1">
        <v>43788</v>
      </c>
      <c r="F814" t="s">
        <v>3679</v>
      </c>
      <c r="G814" t="s">
        <v>3680</v>
      </c>
      <c r="H814" t="s">
        <v>22259</v>
      </c>
      <c r="I814" t="s">
        <v>3681</v>
      </c>
      <c r="S814" t="s">
        <v>22157</v>
      </c>
    </row>
    <row r="815" spans="1:19" x14ac:dyDescent="0.35">
      <c r="A815" t="s">
        <v>3682</v>
      </c>
      <c r="B815" t="s">
        <v>3683</v>
      </c>
      <c r="C815">
        <v>18.902641618004299</v>
      </c>
      <c r="D815">
        <v>10.643397</v>
      </c>
      <c r="E815" s="1">
        <v>44845</v>
      </c>
      <c r="F815" t="s">
        <v>3684</v>
      </c>
      <c r="G815" t="s">
        <v>3685</v>
      </c>
      <c r="H815" t="s">
        <v>22157</v>
      </c>
      <c r="I815" t="s">
        <v>3686</v>
      </c>
      <c r="S815" t="s">
        <v>22195</v>
      </c>
    </row>
    <row r="816" spans="1:19" x14ac:dyDescent="0.35">
      <c r="A816" t="s">
        <v>3687</v>
      </c>
      <c r="B816" t="s">
        <v>3688</v>
      </c>
      <c r="C816">
        <v>11.4602272727273</v>
      </c>
      <c r="D816">
        <v>252.125</v>
      </c>
      <c r="E816" s="1">
        <v>43409</v>
      </c>
      <c r="F816" t="s">
        <v>3689</v>
      </c>
      <c r="G816" t="s">
        <v>3690</v>
      </c>
      <c r="H816" t="s">
        <v>22195</v>
      </c>
      <c r="I816" t="s">
        <v>50</v>
      </c>
      <c r="S816" t="s">
        <v>22119</v>
      </c>
    </row>
    <row r="817" spans="1:19" x14ac:dyDescent="0.35">
      <c r="A817" t="s">
        <v>3691</v>
      </c>
      <c r="B817" t="s">
        <v>3692</v>
      </c>
      <c r="C817">
        <v>25.529202663934399</v>
      </c>
      <c r="D817">
        <v>127.12500918367347</v>
      </c>
      <c r="E817" s="1">
        <v>44700</v>
      </c>
      <c r="F817" t="s">
        <v>3693</v>
      </c>
      <c r="G817" t="s">
        <v>3694</v>
      </c>
      <c r="H817" t="s">
        <v>22119</v>
      </c>
      <c r="I817" t="s">
        <v>3695</v>
      </c>
      <c r="S817" t="s">
        <v>22252</v>
      </c>
    </row>
    <row r="818" spans="1:19" x14ac:dyDescent="0.35">
      <c r="A818" t="s">
        <v>3696</v>
      </c>
      <c r="B818" t="s">
        <v>3697</v>
      </c>
      <c r="C818">
        <v>22.587847760891599</v>
      </c>
      <c r="D818">
        <v>1211.9050739291154</v>
      </c>
      <c r="E818" s="1">
        <v>45062</v>
      </c>
      <c r="F818" t="s">
        <v>3698</v>
      </c>
      <c r="G818" t="s">
        <v>3699</v>
      </c>
      <c r="H818" t="s">
        <v>22252</v>
      </c>
      <c r="I818" t="s">
        <v>3700</v>
      </c>
      <c r="S818" t="s">
        <v>22180</v>
      </c>
    </row>
    <row r="819" spans="1:19" x14ac:dyDescent="0.35">
      <c r="A819" t="s">
        <v>3701</v>
      </c>
      <c r="B819" t="s">
        <v>3702</v>
      </c>
      <c r="C819">
        <v>18.377622662774201</v>
      </c>
      <c r="D819">
        <v>10284.135909128639</v>
      </c>
      <c r="E819" s="1">
        <v>44840</v>
      </c>
      <c r="F819" t="s">
        <v>3703</v>
      </c>
      <c r="G819" t="s">
        <v>3704</v>
      </c>
      <c r="H819" t="s">
        <v>22180</v>
      </c>
      <c r="I819" t="s">
        <v>3705</v>
      </c>
      <c r="S819" t="s">
        <v>22180</v>
      </c>
    </row>
    <row r="820" spans="1:19" x14ac:dyDescent="0.35">
      <c r="A820" t="s">
        <v>3701</v>
      </c>
      <c r="B820" t="s">
        <v>3706</v>
      </c>
      <c r="C820">
        <v>20.5776898734177</v>
      </c>
      <c r="D820">
        <v>12602.12194651625</v>
      </c>
      <c r="E820" s="1">
        <v>44967</v>
      </c>
      <c r="F820" t="s">
        <v>3703</v>
      </c>
      <c r="G820" t="s">
        <v>3707</v>
      </c>
      <c r="H820" t="s">
        <v>22180</v>
      </c>
      <c r="I820" t="s">
        <v>3705</v>
      </c>
      <c r="S820" t="s">
        <v>22221</v>
      </c>
    </row>
    <row r="821" spans="1:19" x14ac:dyDescent="0.35">
      <c r="A821" t="s">
        <v>3708</v>
      </c>
      <c r="B821" t="s">
        <v>3709</v>
      </c>
      <c r="C821">
        <v>57.338609647698398</v>
      </c>
      <c r="D821">
        <v>276.14205599999997</v>
      </c>
      <c r="E821" s="1">
        <v>43705</v>
      </c>
      <c r="F821" t="s">
        <v>3710</v>
      </c>
      <c r="G821" t="s">
        <v>3711</v>
      </c>
      <c r="H821" t="s">
        <v>22221</v>
      </c>
      <c r="I821" t="s">
        <v>3712</v>
      </c>
      <c r="S821" t="s">
        <v>22126</v>
      </c>
    </row>
    <row r="822" spans="1:19" x14ac:dyDescent="0.35">
      <c r="A822" t="s">
        <v>3713</v>
      </c>
      <c r="B822" t="s">
        <v>3714</v>
      </c>
      <c r="C822">
        <v>19.2216413907678</v>
      </c>
      <c r="D822">
        <v>105.28897584566184</v>
      </c>
      <c r="E822" s="1">
        <v>43341</v>
      </c>
      <c r="F822" t="s">
        <v>3715</v>
      </c>
      <c r="G822" t="s">
        <v>3716</v>
      </c>
      <c r="H822" t="s">
        <v>22126</v>
      </c>
      <c r="I822" t="s">
        <v>3717</v>
      </c>
      <c r="S822" t="s">
        <v>22231</v>
      </c>
    </row>
    <row r="823" spans="1:19" x14ac:dyDescent="0.35">
      <c r="A823" t="s">
        <v>3718</v>
      </c>
      <c r="B823" t="s">
        <v>3719</v>
      </c>
      <c r="C823" t="s">
        <v>37</v>
      </c>
      <c r="D823">
        <v>279.285664</v>
      </c>
      <c r="E823" s="1">
        <v>44566</v>
      </c>
      <c r="F823" t="s">
        <v>3720</v>
      </c>
      <c r="G823" t="s">
        <v>3721</v>
      </c>
      <c r="H823" t="s">
        <v>22231</v>
      </c>
      <c r="I823" t="s">
        <v>3722</v>
      </c>
      <c r="S823" t="s">
        <v>22160</v>
      </c>
    </row>
    <row r="824" spans="1:19" x14ac:dyDescent="0.35">
      <c r="A824" t="s">
        <v>3723</v>
      </c>
      <c r="B824" t="s">
        <v>3724</v>
      </c>
      <c r="C824">
        <v>31.762858754992699</v>
      </c>
      <c r="D824">
        <v>16302.287256</v>
      </c>
      <c r="E824" s="1">
        <v>45327</v>
      </c>
      <c r="F824" t="s">
        <v>3725</v>
      </c>
      <c r="G824" t="s">
        <v>3726</v>
      </c>
      <c r="H824" t="s">
        <v>22160</v>
      </c>
      <c r="I824" t="s">
        <v>3727</v>
      </c>
      <c r="S824" t="s">
        <v>22167</v>
      </c>
    </row>
    <row r="825" spans="1:19" x14ac:dyDescent="0.35">
      <c r="A825" t="s">
        <v>3728</v>
      </c>
      <c r="B825" t="s">
        <v>3729</v>
      </c>
      <c r="C825">
        <v>13.7456123505862</v>
      </c>
      <c r="D825">
        <v>111.66958258818158</v>
      </c>
      <c r="E825" s="1">
        <v>43691</v>
      </c>
      <c r="F825" t="s">
        <v>3730</v>
      </c>
      <c r="G825" t="s">
        <v>3731</v>
      </c>
      <c r="H825" t="s">
        <v>22167</v>
      </c>
      <c r="I825" t="s">
        <v>3732</v>
      </c>
      <c r="S825" t="s">
        <v>22158</v>
      </c>
    </row>
    <row r="826" spans="1:19" x14ac:dyDescent="0.35">
      <c r="A826" t="s">
        <v>3733</v>
      </c>
      <c r="B826" t="s">
        <v>3734</v>
      </c>
      <c r="C826">
        <v>24.723308596689201</v>
      </c>
      <c r="D826">
        <v>788.5746509999999</v>
      </c>
      <c r="E826" s="1">
        <v>44712</v>
      </c>
      <c r="F826" t="s">
        <v>3735</v>
      </c>
      <c r="G826" t="s">
        <v>3736</v>
      </c>
      <c r="H826" t="s">
        <v>22158</v>
      </c>
      <c r="I826" t="s">
        <v>3737</v>
      </c>
      <c r="S826" t="s">
        <v>22117</v>
      </c>
    </row>
    <row r="827" spans="1:19" x14ac:dyDescent="0.35">
      <c r="A827" t="s">
        <v>3738</v>
      </c>
      <c r="B827" t="s">
        <v>3739</v>
      </c>
      <c r="C827">
        <v>10.5743549183673</v>
      </c>
      <c r="D827">
        <v>1669.2763885309278</v>
      </c>
      <c r="E827" s="1">
        <v>44936</v>
      </c>
      <c r="F827" t="s">
        <v>3740</v>
      </c>
      <c r="G827" t="s">
        <v>3741</v>
      </c>
      <c r="H827" t="s">
        <v>22117</v>
      </c>
      <c r="I827" t="s">
        <v>3742</v>
      </c>
      <c r="S827" t="s">
        <v>22218</v>
      </c>
    </row>
    <row r="828" spans="1:19" x14ac:dyDescent="0.35">
      <c r="A828" t="s">
        <v>3743</v>
      </c>
      <c r="B828" t="s">
        <v>3744</v>
      </c>
      <c r="C828">
        <v>39.948590530466497</v>
      </c>
      <c r="D828">
        <v>6666.3011990000005</v>
      </c>
      <c r="E828" s="1">
        <v>43059</v>
      </c>
      <c r="F828" t="s">
        <v>3745</v>
      </c>
      <c r="G828" t="s">
        <v>3746</v>
      </c>
      <c r="H828" t="s">
        <v>22218</v>
      </c>
      <c r="I828" t="s">
        <v>3747</v>
      </c>
      <c r="S828" t="s">
        <v>22178</v>
      </c>
    </row>
    <row r="829" spans="1:19" x14ac:dyDescent="0.35">
      <c r="A829" t="s">
        <v>3748</v>
      </c>
      <c r="B829" t="s">
        <v>3749</v>
      </c>
      <c r="C829">
        <v>8.1622013008470908</v>
      </c>
      <c r="D829">
        <v>180.18161497808183</v>
      </c>
      <c r="E829" s="1">
        <v>43959</v>
      </c>
      <c r="F829" t="s">
        <v>3750</v>
      </c>
      <c r="G829" t="s">
        <v>3751</v>
      </c>
      <c r="H829" t="s">
        <v>22178</v>
      </c>
      <c r="I829" t="s">
        <v>3752</v>
      </c>
      <c r="S829" t="s">
        <v>22125</v>
      </c>
    </row>
    <row r="830" spans="1:19" x14ac:dyDescent="0.35">
      <c r="A830" t="s">
        <v>3753</v>
      </c>
      <c r="B830" t="s">
        <v>3754</v>
      </c>
      <c r="C830">
        <v>9.2737425925925905</v>
      </c>
      <c r="D830">
        <v>25.039104999999999</v>
      </c>
      <c r="E830" s="1">
        <v>44174</v>
      </c>
      <c r="F830" t="s">
        <v>3755</v>
      </c>
      <c r="G830" t="s">
        <v>3756</v>
      </c>
      <c r="H830" t="s">
        <v>22125</v>
      </c>
      <c r="I830" t="s">
        <v>50</v>
      </c>
      <c r="S830" t="s">
        <v>22135</v>
      </c>
    </row>
    <row r="831" spans="1:19" x14ac:dyDescent="0.35">
      <c r="A831" t="s">
        <v>3757</v>
      </c>
      <c r="B831" t="s">
        <v>3758</v>
      </c>
      <c r="C831">
        <v>6.1805889908256901</v>
      </c>
      <c r="D831">
        <v>8.1510490018148811</v>
      </c>
      <c r="E831" s="1">
        <v>44245</v>
      </c>
      <c r="F831" t="s">
        <v>3759</v>
      </c>
      <c r="G831" t="s">
        <v>3760</v>
      </c>
      <c r="H831" t="s">
        <v>22135</v>
      </c>
      <c r="I831" t="s">
        <v>3761</v>
      </c>
      <c r="S831" t="s">
        <v>22121</v>
      </c>
    </row>
    <row r="832" spans="1:19" x14ac:dyDescent="0.35">
      <c r="A832" t="s">
        <v>3762</v>
      </c>
      <c r="B832" t="s">
        <v>3763</v>
      </c>
      <c r="C832">
        <v>5.23936389908976</v>
      </c>
      <c r="D832">
        <v>34.503809999999994</v>
      </c>
      <c r="E832" s="1">
        <v>44638</v>
      </c>
      <c r="F832" t="s">
        <v>3764</v>
      </c>
      <c r="G832" t="s">
        <v>3765</v>
      </c>
      <c r="H832" t="s">
        <v>22121</v>
      </c>
      <c r="I832" t="s">
        <v>3766</v>
      </c>
      <c r="S832" t="s">
        <v>22216</v>
      </c>
    </row>
    <row r="833" spans="1:19" x14ac:dyDescent="0.35">
      <c r="A833" t="s">
        <v>3767</v>
      </c>
      <c r="B833" t="s">
        <v>3768</v>
      </c>
      <c r="C833">
        <v>12.288461538461499</v>
      </c>
      <c r="D833">
        <v>42.092643338954467</v>
      </c>
      <c r="E833" s="1">
        <v>43444</v>
      </c>
      <c r="F833" t="s">
        <v>3769</v>
      </c>
      <c r="G833" t="s">
        <v>3770</v>
      </c>
      <c r="H833" t="s">
        <v>22216</v>
      </c>
      <c r="I833" t="s">
        <v>3771</v>
      </c>
      <c r="S833" t="s">
        <v>22229</v>
      </c>
    </row>
    <row r="834" spans="1:19" x14ac:dyDescent="0.35">
      <c r="A834" t="s">
        <v>3772</v>
      </c>
      <c r="B834" t="s">
        <v>3773</v>
      </c>
      <c r="C834">
        <v>8</v>
      </c>
      <c r="D834">
        <v>121.35278011634698</v>
      </c>
      <c r="E834" s="1">
        <v>43404</v>
      </c>
      <c r="F834" t="s">
        <v>3774</v>
      </c>
      <c r="G834" t="s">
        <v>3775</v>
      </c>
      <c r="H834" t="s">
        <v>22229</v>
      </c>
      <c r="I834" t="s">
        <v>3776</v>
      </c>
      <c r="S834" t="s">
        <v>22216</v>
      </c>
    </row>
    <row r="835" spans="1:19" x14ac:dyDescent="0.35">
      <c r="A835" t="s">
        <v>3777</v>
      </c>
      <c r="B835" t="s">
        <v>3778</v>
      </c>
      <c r="C835">
        <v>6.8</v>
      </c>
      <c r="D835">
        <v>90.423757090423763</v>
      </c>
      <c r="E835" s="1">
        <v>43753</v>
      </c>
      <c r="F835" t="s">
        <v>3779</v>
      </c>
      <c r="G835" t="s">
        <v>3780</v>
      </c>
      <c r="H835" t="s">
        <v>22216</v>
      </c>
      <c r="I835" t="s">
        <v>50</v>
      </c>
      <c r="S835" t="s">
        <v>22119</v>
      </c>
    </row>
    <row r="836" spans="1:19" x14ac:dyDescent="0.35">
      <c r="A836" t="s">
        <v>3781</v>
      </c>
      <c r="B836" t="s">
        <v>3782</v>
      </c>
      <c r="C836">
        <v>14.3043170207612</v>
      </c>
      <c r="D836">
        <v>8267.8952379999992</v>
      </c>
      <c r="E836" s="1">
        <v>44658</v>
      </c>
      <c r="F836" t="s">
        <v>3783</v>
      </c>
      <c r="G836" t="s">
        <v>3784</v>
      </c>
      <c r="H836" t="s">
        <v>22119</v>
      </c>
      <c r="I836" t="s">
        <v>3785</v>
      </c>
      <c r="S836" t="s">
        <v>22135</v>
      </c>
    </row>
    <row r="837" spans="1:19" x14ac:dyDescent="0.35">
      <c r="A837" t="s">
        <v>3786</v>
      </c>
      <c r="B837" t="s">
        <v>3787</v>
      </c>
      <c r="C837">
        <v>16.3018681765958</v>
      </c>
      <c r="D837">
        <v>21.202223587223592</v>
      </c>
      <c r="E837" s="1">
        <v>42906</v>
      </c>
      <c r="F837" t="s">
        <v>3788</v>
      </c>
      <c r="G837" t="s">
        <v>3789</v>
      </c>
      <c r="H837" t="s">
        <v>22135</v>
      </c>
      <c r="I837" t="s">
        <v>3790</v>
      </c>
      <c r="S837" t="s">
        <v>22121</v>
      </c>
    </row>
    <row r="838" spans="1:19" x14ac:dyDescent="0.35">
      <c r="A838" t="s">
        <v>3791</v>
      </c>
      <c r="B838" t="s">
        <v>3792</v>
      </c>
      <c r="C838">
        <v>6.9</v>
      </c>
      <c r="D838">
        <v>413</v>
      </c>
      <c r="E838" s="1">
        <v>43171</v>
      </c>
      <c r="F838" t="s">
        <v>3793</v>
      </c>
      <c r="G838" t="s">
        <v>3794</v>
      </c>
      <c r="H838" t="s">
        <v>22121</v>
      </c>
      <c r="I838" t="s">
        <v>3795</v>
      </c>
      <c r="S838" t="s">
        <v>22249</v>
      </c>
    </row>
    <row r="839" spans="1:19" x14ac:dyDescent="0.35">
      <c r="A839" t="s">
        <v>3796</v>
      </c>
      <c r="B839" t="s">
        <v>3797</v>
      </c>
      <c r="C839">
        <v>4.9538242456691801</v>
      </c>
      <c r="D839">
        <v>286.82146999999998</v>
      </c>
      <c r="E839" s="1">
        <v>44622</v>
      </c>
      <c r="F839" t="s">
        <v>3798</v>
      </c>
      <c r="G839" t="s">
        <v>3799</v>
      </c>
      <c r="H839" t="s">
        <v>22249</v>
      </c>
      <c r="I839" t="s">
        <v>3800</v>
      </c>
      <c r="S839" t="s">
        <v>22119</v>
      </c>
    </row>
    <row r="840" spans="1:19" x14ac:dyDescent="0.35">
      <c r="A840" t="s">
        <v>3801</v>
      </c>
      <c r="B840" t="s">
        <v>3802</v>
      </c>
      <c r="C840">
        <v>16.789020265239198</v>
      </c>
      <c r="D840">
        <v>972.6748350239011</v>
      </c>
      <c r="E840" s="1">
        <v>42873</v>
      </c>
      <c r="F840" t="s">
        <v>3803</v>
      </c>
      <c r="G840" t="s">
        <v>3804</v>
      </c>
      <c r="H840" t="s">
        <v>22119</v>
      </c>
      <c r="I840" t="s">
        <v>3805</v>
      </c>
      <c r="S840" t="s">
        <v>22154</v>
      </c>
    </row>
    <row r="841" spans="1:19" x14ac:dyDescent="0.35">
      <c r="A841" t="s">
        <v>3806</v>
      </c>
      <c r="B841" t="s">
        <v>3807</v>
      </c>
      <c r="C841">
        <v>29.0008938679245</v>
      </c>
      <c r="D841">
        <v>29.499509796081572</v>
      </c>
      <c r="E841" s="1">
        <v>42870</v>
      </c>
      <c r="F841" t="s">
        <v>3808</v>
      </c>
      <c r="G841" t="s">
        <v>3809</v>
      </c>
      <c r="H841" t="s">
        <v>22154</v>
      </c>
      <c r="I841" t="s">
        <v>3810</v>
      </c>
      <c r="S841" t="s">
        <v>22126</v>
      </c>
    </row>
    <row r="842" spans="1:19" x14ac:dyDescent="0.35">
      <c r="A842" t="s">
        <v>3811</v>
      </c>
      <c r="B842" t="s">
        <v>3812</v>
      </c>
      <c r="C842">
        <v>7.0545169841269804</v>
      </c>
      <c r="D842">
        <v>48.125021115322149</v>
      </c>
      <c r="E842" s="1">
        <v>43945</v>
      </c>
      <c r="F842" t="s">
        <v>3813</v>
      </c>
      <c r="G842" t="s">
        <v>3814</v>
      </c>
      <c r="H842" t="s">
        <v>22126</v>
      </c>
      <c r="I842" t="s">
        <v>3815</v>
      </c>
      <c r="S842" t="s">
        <v>22160</v>
      </c>
    </row>
    <row r="843" spans="1:19" x14ac:dyDescent="0.35">
      <c r="A843" t="s">
        <v>3816</v>
      </c>
      <c r="B843" t="s">
        <v>3817</v>
      </c>
      <c r="C843">
        <v>10.073970962856301</v>
      </c>
      <c r="D843">
        <v>91300.398514</v>
      </c>
      <c r="E843" s="1">
        <v>43468</v>
      </c>
      <c r="F843" t="s">
        <v>3818</v>
      </c>
      <c r="G843" t="s">
        <v>3819</v>
      </c>
      <c r="H843" t="s">
        <v>22160</v>
      </c>
      <c r="I843" t="s">
        <v>50</v>
      </c>
      <c r="S843" t="s">
        <v>22176</v>
      </c>
    </row>
    <row r="844" spans="1:19" x14ac:dyDescent="0.35">
      <c r="A844" t="s">
        <v>3820</v>
      </c>
      <c r="B844" t="s">
        <v>3821</v>
      </c>
      <c r="C844">
        <v>21.1071659138649</v>
      </c>
      <c r="D844">
        <v>9064.9996906581218</v>
      </c>
      <c r="E844" s="1">
        <v>43182</v>
      </c>
      <c r="F844" t="s">
        <v>3822</v>
      </c>
      <c r="G844" t="s">
        <v>3823</v>
      </c>
      <c r="H844" t="s">
        <v>22176</v>
      </c>
      <c r="I844" t="s">
        <v>3824</v>
      </c>
      <c r="S844" t="s">
        <v>22176</v>
      </c>
    </row>
    <row r="845" spans="1:19" x14ac:dyDescent="0.35">
      <c r="A845" t="s">
        <v>3820</v>
      </c>
      <c r="B845" t="s">
        <v>3825</v>
      </c>
      <c r="C845">
        <v>16.895944777355201</v>
      </c>
      <c r="D845">
        <v>9276.3190943175159</v>
      </c>
      <c r="E845" s="1">
        <v>43206</v>
      </c>
      <c r="F845" t="s">
        <v>3822</v>
      </c>
      <c r="G845" t="s">
        <v>3826</v>
      </c>
      <c r="H845" t="s">
        <v>22176</v>
      </c>
      <c r="I845" t="s">
        <v>3824</v>
      </c>
      <c r="S845" t="s">
        <v>22176</v>
      </c>
    </row>
    <row r="846" spans="1:19" x14ac:dyDescent="0.35">
      <c r="A846" t="s">
        <v>3820</v>
      </c>
      <c r="B846" t="s">
        <v>3827</v>
      </c>
      <c r="C846">
        <v>18.6673904226516</v>
      </c>
      <c r="D846">
        <v>8858.0920746469401</v>
      </c>
      <c r="E846" s="1">
        <v>43377</v>
      </c>
      <c r="F846" t="s">
        <v>3822</v>
      </c>
      <c r="G846" t="s">
        <v>3828</v>
      </c>
      <c r="H846" t="s">
        <v>22176</v>
      </c>
      <c r="I846" t="s">
        <v>3824</v>
      </c>
      <c r="S846" t="s">
        <v>22176</v>
      </c>
    </row>
    <row r="847" spans="1:19" x14ac:dyDescent="0.35">
      <c r="A847" t="s">
        <v>3820</v>
      </c>
      <c r="B847" t="s">
        <v>3829</v>
      </c>
      <c r="C847">
        <v>26.059820587798001</v>
      </c>
      <c r="D847">
        <v>34107.200141526126</v>
      </c>
      <c r="E847" s="1">
        <v>44281</v>
      </c>
      <c r="F847" t="s">
        <v>3822</v>
      </c>
      <c r="G847" t="s">
        <v>3830</v>
      </c>
      <c r="H847" t="s">
        <v>22176</v>
      </c>
      <c r="I847" t="s">
        <v>3824</v>
      </c>
      <c r="S847" t="s">
        <v>22168</v>
      </c>
    </row>
    <row r="848" spans="1:19" x14ac:dyDescent="0.35">
      <c r="A848" t="s">
        <v>3831</v>
      </c>
      <c r="B848" t="s">
        <v>3832</v>
      </c>
      <c r="C848">
        <v>13.276291280835601</v>
      </c>
      <c r="D848">
        <v>234.4325558883933</v>
      </c>
      <c r="E848" s="1">
        <v>44013</v>
      </c>
      <c r="F848" t="s">
        <v>3833</v>
      </c>
      <c r="G848" t="s">
        <v>3834</v>
      </c>
      <c r="H848" t="s">
        <v>22168</v>
      </c>
      <c r="I848" t="s">
        <v>50</v>
      </c>
      <c r="S848" t="s">
        <v>22153</v>
      </c>
    </row>
    <row r="849" spans="1:19" x14ac:dyDescent="0.35">
      <c r="A849" t="s">
        <v>3835</v>
      </c>
      <c r="B849" t="s">
        <v>3836</v>
      </c>
      <c r="C849">
        <v>18.951358180669601</v>
      </c>
      <c r="D849">
        <v>30</v>
      </c>
      <c r="E849" s="1">
        <v>42936</v>
      </c>
      <c r="F849" t="s">
        <v>3837</v>
      </c>
      <c r="G849" t="s">
        <v>3838</v>
      </c>
      <c r="H849" t="s">
        <v>22153</v>
      </c>
      <c r="I849" t="s">
        <v>3839</v>
      </c>
      <c r="S849" t="s">
        <v>22216</v>
      </c>
    </row>
    <row r="850" spans="1:19" x14ac:dyDescent="0.35">
      <c r="A850" t="s">
        <v>3840</v>
      </c>
      <c r="B850" t="s">
        <v>3841</v>
      </c>
      <c r="C850">
        <v>6.98055</v>
      </c>
      <c r="D850">
        <v>79.641186537364518</v>
      </c>
      <c r="E850" s="1">
        <v>42902</v>
      </c>
      <c r="F850" t="s">
        <v>3842</v>
      </c>
      <c r="G850" t="s">
        <v>3843</v>
      </c>
      <c r="H850" t="s">
        <v>22216</v>
      </c>
      <c r="I850" t="s">
        <v>3844</v>
      </c>
      <c r="S850" t="s">
        <v>22216</v>
      </c>
    </row>
    <row r="851" spans="1:19" x14ac:dyDescent="0.35">
      <c r="A851" t="s">
        <v>3845</v>
      </c>
      <c r="B851" t="s">
        <v>3846</v>
      </c>
      <c r="C851">
        <v>6.9204958727323396</v>
      </c>
      <c r="D851">
        <v>1286.5365810467256</v>
      </c>
      <c r="E851" s="1">
        <v>44082</v>
      </c>
      <c r="F851" t="s">
        <v>3847</v>
      </c>
      <c r="G851" t="s">
        <v>3848</v>
      </c>
      <c r="H851" t="s">
        <v>22216</v>
      </c>
      <c r="I851" t="s">
        <v>3849</v>
      </c>
      <c r="S851" t="s">
        <v>22168</v>
      </c>
    </row>
    <row r="852" spans="1:19" x14ac:dyDescent="0.35">
      <c r="A852" t="s">
        <v>3850</v>
      </c>
      <c r="B852" t="s">
        <v>3851</v>
      </c>
      <c r="C852">
        <v>5.4411764705882399</v>
      </c>
      <c r="D852">
        <v>12.049448330662916</v>
      </c>
      <c r="E852" s="1">
        <v>43565</v>
      </c>
      <c r="F852" t="s">
        <v>3852</v>
      </c>
      <c r="G852" t="s">
        <v>3853</v>
      </c>
      <c r="H852" t="s">
        <v>22168</v>
      </c>
      <c r="I852" t="s">
        <v>3854</v>
      </c>
      <c r="S852" t="s">
        <v>22148</v>
      </c>
    </row>
    <row r="853" spans="1:19" x14ac:dyDescent="0.35">
      <c r="A853" t="s">
        <v>3855</v>
      </c>
      <c r="B853" t="s">
        <v>3856</v>
      </c>
      <c r="C853">
        <v>8.2106517706823308</v>
      </c>
      <c r="D853">
        <v>1965.3919250000001</v>
      </c>
      <c r="E853" s="1">
        <v>43765</v>
      </c>
      <c r="F853" t="s">
        <v>3857</v>
      </c>
      <c r="G853" t="s">
        <v>3858</v>
      </c>
      <c r="H853" t="s">
        <v>22148</v>
      </c>
      <c r="I853" t="s">
        <v>3859</v>
      </c>
      <c r="S853" t="s">
        <v>22165</v>
      </c>
    </row>
    <row r="854" spans="1:19" x14ac:dyDescent="0.35">
      <c r="A854" t="s">
        <v>3860</v>
      </c>
      <c r="B854" t="s">
        <v>3861</v>
      </c>
      <c r="C854">
        <v>1.82170803345216</v>
      </c>
      <c r="D854">
        <v>0.85468961617861694</v>
      </c>
      <c r="E854" s="1">
        <v>43495</v>
      </c>
      <c r="F854" t="s">
        <v>3862</v>
      </c>
      <c r="G854" t="s">
        <v>3863</v>
      </c>
      <c r="H854" t="s">
        <v>22165</v>
      </c>
      <c r="I854" t="s">
        <v>3864</v>
      </c>
      <c r="S854" t="s">
        <v>22149</v>
      </c>
    </row>
    <row r="855" spans="1:19" x14ac:dyDescent="0.35">
      <c r="A855" t="s">
        <v>3865</v>
      </c>
      <c r="B855" t="s">
        <v>3866</v>
      </c>
      <c r="C855">
        <v>8.6722717853039892</v>
      </c>
      <c r="D855">
        <v>150.9051804670913</v>
      </c>
      <c r="E855" s="1">
        <v>43909</v>
      </c>
      <c r="F855" t="s">
        <v>3867</v>
      </c>
      <c r="G855" t="s">
        <v>3868</v>
      </c>
      <c r="H855" t="s">
        <v>22149</v>
      </c>
      <c r="I855" t="s">
        <v>3869</v>
      </c>
      <c r="S855" t="s">
        <v>22149</v>
      </c>
    </row>
    <row r="856" spans="1:19" x14ac:dyDescent="0.35">
      <c r="A856" t="s">
        <v>3865</v>
      </c>
      <c r="B856" t="s">
        <v>3870</v>
      </c>
      <c r="C856">
        <v>7.1639099301893099</v>
      </c>
      <c r="D856">
        <v>124.37960692008943</v>
      </c>
      <c r="E856" s="1">
        <v>43942</v>
      </c>
      <c r="F856" t="s">
        <v>3867</v>
      </c>
      <c r="G856" t="s">
        <v>3868</v>
      </c>
      <c r="H856" t="s">
        <v>22149</v>
      </c>
      <c r="I856" t="s">
        <v>3869</v>
      </c>
      <c r="S856" t="s">
        <v>22168</v>
      </c>
    </row>
    <row r="857" spans="1:19" x14ac:dyDescent="0.35">
      <c r="A857" t="s">
        <v>3871</v>
      </c>
      <c r="B857" t="s">
        <v>3872</v>
      </c>
      <c r="C857">
        <v>23.1566535713619</v>
      </c>
      <c r="D857">
        <v>307.52190300650449</v>
      </c>
      <c r="E857" s="1">
        <v>44174</v>
      </c>
      <c r="F857" t="s">
        <v>3873</v>
      </c>
      <c r="G857" t="s">
        <v>3874</v>
      </c>
      <c r="H857" t="s">
        <v>22168</v>
      </c>
      <c r="I857" t="s">
        <v>3875</v>
      </c>
      <c r="S857" t="s">
        <v>22220</v>
      </c>
    </row>
    <row r="858" spans="1:19" x14ac:dyDescent="0.35">
      <c r="A858" t="s">
        <v>3876</v>
      </c>
      <c r="B858" t="s">
        <v>3877</v>
      </c>
      <c r="C858">
        <v>18.800693817857098</v>
      </c>
      <c r="D858">
        <v>779.09714103224781</v>
      </c>
      <c r="E858" s="1">
        <v>44299</v>
      </c>
      <c r="F858" t="s">
        <v>3878</v>
      </c>
      <c r="G858" t="s">
        <v>3879</v>
      </c>
      <c r="H858" t="s">
        <v>22220</v>
      </c>
      <c r="I858" t="s">
        <v>50</v>
      </c>
      <c r="S858" t="s">
        <v>22165</v>
      </c>
    </row>
    <row r="859" spans="1:19" x14ac:dyDescent="0.35">
      <c r="A859" t="s">
        <v>3880</v>
      </c>
      <c r="B859" t="s">
        <v>3881</v>
      </c>
      <c r="C859">
        <v>6.9495249685647602</v>
      </c>
      <c r="D859">
        <v>22.604735904177623</v>
      </c>
      <c r="E859" s="1">
        <v>43124</v>
      </c>
      <c r="F859" t="s">
        <v>3882</v>
      </c>
      <c r="G859" t="s">
        <v>3883</v>
      </c>
      <c r="H859" t="s">
        <v>22165</v>
      </c>
      <c r="I859" t="s">
        <v>3884</v>
      </c>
      <c r="S859" t="s">
        <v>22215</v>
      </c>
    </row>
    <row r="860" spans="1:19" x14ac:dyDescent="0.35">
      <c r="A860" t="s">
        <v>3885</v>
      </c>
      <c r="B860" t="s">
        <v>3886</v>
      </c>
      <c r="C860">
        <v>1.8373983739837401</v>
      </c>
      <c r="D860">
        <v>0.58182941585356429</v>
      </c>
      <c r="E860" s="1">
        <v>43446</v>
      </c>
      <c r="F860" t="s">
        <v>3887</v>
      </c>
      <c r="G860" t="s">
        <v>3888</v>
      </c>
      <c r="H860" t="s">
        <v>22215</v>
      </c>
      <c r="I860" t="s">
        <v>3889</v>
      </c>
      <c r="S860" t="s">
        <v>22181</v>
      </c>
    </row>
    <row r="861" spans="1:19" x14ac:dyDescent="0.35">
      <c r="A861" t="s">
        <v>3890</v>
      </c>
      <c r="B861" t="s">
        <v>3891</v>
      </c>
      <c r="C861">
        <v>7.0769230769230802</v>
      </c>
      <c r="D861">
        <v>102.27904391328516</v>
      </c>
      <c r="E861" s="1">
        <v>45474</v>
      </c>
      <c r="F861" t="s">
        <v>3892</v>
      </c>
      <c r="G861" t="s">
        <v>3893</v>
      </c>
      <c r="H861" t="s">
        <v>22181</v>
      </c>
      <c r="I861" t="s">
        <v>3894</v>
      </c>
      <c r="S861" t="s">
        <v>22181</v>
      </c>
    </row>
    <row r="862" spans="1:19" x14ac:dyDescent="0.35">
      <c r="A862" t="s">
        <v>3895</v>
      </c>
      <c r="B862" t="s">
        <v>3896</v>
      </c>
      <c r="C862">
        <v>5.4</v>
      </c>
      <c r="D862">
        <v>67.014589016724003</v>
      </c>
      <c r="E862" s="1">
        <v>43032</v>
      </c>
      <c r="F862" t="s">
        <v>3897</v>
      </c>
      <c r="G862" t="s">
        <v>3898</v>
      </c>
      <c r="H862" t="s">
        <v>22181</v>
      </c>
      <c r="I862" t="s">
        <v>3899</v>
      </c>
      <c r="S862" t="s">
        <v>22231</v>
      </c>
    </row>
    <row r="863" spans="1:19" x14ac:dyDescent="0.35">
      <c r="A863" t="s">
        <v>3900</v>
      </c>
      <c r="B863" t="s">
        <v>3901</v>
      </c>
      <c r="C863">
        <v>18.011359052594798</v>
      </c>
      <c r="D863">
        <v>28989.876769999999</v>
      </c>
      <c r="E863" s="1">
        <v>44550</v>
      </c>
      <c r="F863" t="s">
        <v>3902</v>
      </c>
      <c r="G863" t="s">
        <v>3903</v>
      </c>
      <c r="H863" t="s">
        <v>22231</v>
      </c>
      <c r="I863" t="s">
        <v>50</v>
      </c>
      <c r="S863" t="s">
        <v>22231</v>
      </c>
    </row>
    <row r="864" spans="1:19" x14ac:dyDescent="0.35">
      <c r="A864" t="s">
        <v>3904</v>
      </c>
      <c r="B864" t="s">
        <v>3905</v>
      </c>
      <c r="C864" t="s">
        <v>37</v>
      </c>
      <c r="D864">
        <v>4008.1992839999998</v>
      </c>
      <c r="E864" s="1">
        <v>44404</v>
      </c>
      <c r="F864" t="s">
        <v>3906</v>
      </c>
      <c r="G864" t="s">
        <v>3907</v>
      </c>
      <c r="H864" t="s">
        <v>22231</v>
      </c>
      <c r="I864" t="s">
        <v>3908</v>
      </c>
      <c r="S864" t="s">
        <v>22231</v>
      </c>
    </row>
    <row r="865" spans="1:19" x14ac:dyDescent="0.35">
      <c r="A865" t="s">
        <v>3904</v>
      </c>
      <c r="B865" t="s">
        <v>3909</v>
      </c>
      <c r="C865">
        <v>26.270553991700901</v>
      </c>
      <c r="D865">
        <v>2488.057898</v>
      </c>
      <c r="E865" s="1">
        <v>44872</v>
      </c>
      <c r="F865" t="s">
        <v>3906</v>
      </c>
      <c r="G865" t="s">
        <v>3910</v>
      </c>
      <c r="H865" t="s">
        <v>22231</v>
      </c>
      <c r="I865" t="s">
        <v>3908</v>
      </c>
      <c r="S865" t="s">
        <v>22233</v>
      </c>
    </row>
    <row r="866" spans="1:19" x14ac:dyDescent="0.35">
      <c r="A866" t="s">
        <v>3911</v>
      </c>
      <c r="B866" t="s">
        <v>3912</v>
      </c>
      <c r="C866">
        <v>13.5512821153846</v>
      </c>
      <c r="D866">
        <v>81.624773543380059</v>
      </c>
      <c r="E866" s="1">
        <v>44496</v>
      </c>
      <c r="F866" t="s">
        <v>3913</v>
      </c>
      <c r="G866" t="s">
        <v>3914</v>
      </c>
      <c r="H866" t="s">
        <v>22233</v>
      </c>
      <c r="I866" t="s">
        <v>3915</v>
      </c>
      <c r="S866" t="s">
        <v>22121</v>
      </c>
    </row>
    <row r="867" spans="1:19" x14ac:dyDescent="0.35">
      <c r="A867" t="s">
        <v>3916</v>
      </c>
      <c r="B867" t="s">
        <v>3917</v>
      </c>
      <c r="C867">
        <v>6.8206026354683198</v>
      </c>
      <c r="D867">
        <v>400.02200970504123</v>
      </c>
      <c r="E867" s="1">
        <v>44424</v>
      </c>
      <c r="F867" t="s">
        <v>3918</v>
      </c>
      <c r="G867" t="s">
        <v>3919</v>
      </c>
      <c r="H867" t="s">
        <v>22121</v>
      </c>
      <c r="I867" t="s">
        <v>3920</v>
      </c>
      <c r="S867" t="s">
        <v>22135</v>
      </c>
    </row>
    <row r="868" spans="1:19" x14ac:dyDescent="0.35">
      <c r="A868" t="s">
        <v>3921</v>
      </c>
      <c r="B868" t="s">
        <v>3922</v>
      </c>
      <c r="C868">
        <v>13.5897435897436</v>
      </c>
      <c r="D868">
        <v>73.011805871251255</v>
      </c>
      <c r="E868" s="1">
        <v>44491</v>
      </c>
      <c r="F868" t="s">
        <v>3923</v>
      </c>
      <c r="G868" t="s">
        <v>3924</v>
      </c>
      <c r="H868" t="s">
        <v>22135</v>
      </c>
      <c r="I868" t="s">
        <v>3925</v>
      </c>
      <c r="S868" t="s">
        <v>22255</v>
      </c>
    </row>
    <row r="869" spans="1:19" x14ac:dyDescent="0.35">
      <c r="A869" t="s">
        <v>3926</v>
      </c>
      <c r="B869" t="s">
        <v>3927</v>
      </c>
      <c r="C869">
        <v>2.5630815299873699</v>
      </c>
      <c r="D869">
        <v>25.846909696521095</v>
      </c>
      <c r="E869" s="1">
        <v>43152</v>
      </c>
      <c r="F869" t="s">
        <v>3928</v>
      </c>
      <c r="G869" t="s">
        <v>3929</v>
      </c>
      <c r="H869" t="s">
        <v>22255</v>
      </c>
      <c r="I869" t="s">
        <v>3930</v>
      </c>
      <c r="S869" t="s">
        <v>22195</v>
      </c>
    </row>
    <row r="870" spans="1:19" x14ac:dyDescent="0.35">
      <c r="A870" t="s">
        <v>3931</v>
      </c>
      <c r="B870" t="s">
        <v>3932</v>
      </c>
      <c r="C870">
        <v>7.5684932123332196</v>
      </c>
      <c r="D870">
        <v>4090.2131010432072</v>
      </c>
      <c r="E870" s="1">
        <v>43398</v>
      </c>
      <c r="F870" t="s">
        <v>3933</v>
      </c>
      <c r="G870" t="s">
        <v>3934</v>
      </c>
      <c r="H870" t="s">
        <v>22195</v>
      </c>
      <c r="I870" t="s">
        <v>3935</v>
      </c>
      <c r="S870" t="s">
        <v>22147</v>
      </c>
    </row>
    <row r="871" spans="1:19" x14ac:dyDescent="0.35">
      <c r="A871" t="s">
        <v>3936</v>
      </c>
      <c r="B871" t="s">
        <v>3937</v>
      </c>
      <c r="C871">
        <v>3.3184930455341002</v>
      </c>
      <c r="D871">
        <v>274.80294940249172</v>
      </c>
      <c r="E871" s="1">
        <v>44412</v>
      </c>
      <c r="F871" t="s">
        <v>3938</v>
      </c>
      <c r="G871" t="s">
        <v>3939</v>
      </c>
      <c r="H871" t="s">
        <v>22147</v>
      </c>
      <c r="I871" t="s">
        <v>3940</v>
      </c>
      <c r="S871" t="s">
        <v>22147</v>
      </c>
    </row>
    <row r="872" spans="1:19" x14ac:dyDescent="0.35">
      <c r="A872" t="s">
        <v>3936</v>
      </c>
      <c r="B872" t="s">
        <v>3941</v>
      </c>
      <c r="C872">
        <v>3.4284823666676898</v>
      </c>
      <c r="D872">
        <v>298.67394800192585</v>
      </c>
      <c r="E872" s="1">
        <v>44657</v>
      </c>
      <c r="F872" t="s">
        <v>3938</v>
      </c>
      <c r="G872" t="s">
        <v>3939</v>
      </c>
      <c r="H872" t="s">
        <v>22147</v>
      </c>
      <c r="I872" t="s">
        <v>3940</v>
      </c>
      <c r="S872" t="s">
        <v>22147</v>
      </c>
    </row>
    <row r="873" spans="1:19" x14ac:dyDescent="0.35">
      <c r="A873" t="s">
        <v>3942</v>
      </c>
      <c r="B873" t="s">
        <v>3943</v>
      </c>
      <c r="C873">
        <v>1.20350361900766</v>
      </c>
      <c r="D873">
        <v>17.50266971777269</v>
      </c>
      <c r="E873" s="1">
        <v>44412</v>
      </c>
      <c r="F873" t="s">
        <v>3944</v>
      </c>
      <c r="G873" t="s">
        <v>3945</v>
      </c>
      <c r="H873" t="s">
        <v>22147</v>
      </c>
      <c r="I873" t="s">
        <v>3946</v>
      </c>
      <c r="S873" t="s">
        <v>22178</v>
      </c>
    </row>
    <row r="874" spans="1:19" x14ac:dyDescent="0.35">
      <c r="A874" t="s">
        <v>3947</v>
      </c>
      <c r="B874" t="s">
        <v>3948</v>
      </c>
      <c r="C874">
        <v>15.384677</v>
      </c>
      <c r="D874">
        <v>662.06248520710062</v>
      </c>
      <c r="E874" s="1">
        <v>45089</v>
      </c>
      <c r="F874" t="s">
        <v>3949</v>
      </c>
      <c r="G874" t="s">
        <v>3950</v>
      </c>
      <c r="H874" t="s">
        <v>22178</v>
      </c>
      <c r="I874" t="s">
        <v>3951</v>
      </c>
      <c r="S874" t="s">
        <v>22121</v>
      </c>
    </row>
    <row r="875" spans="1:19" x14ac:dyDescent="0.35">
      <c r="A875" t="s">
        <v>3952</v>
      </c>
      <c r="B875" t="s">
        <v>3953</v>
      </c>
      <c r="C875">
        <v>10.396862799999999</v>
      </c>
      <c r="D875">
        <v>63.356872638634975</v>
      </c>
      <c r="E875" s="1">
        <v>44322</v>
      </c>
      <c r="F875" t="s">
        <v>3954</v>
      </c>
      <c r="G875" t="s">
        <v>3955</v>
      </c>
      <c r="H875" t="s">
        <v>22121</v>
      </c>
      <c r="I875" t="s">
        <v>3956</v>
      </c>
      <c r="S875" t="s">
        <v>22178</v>
      </c>
    </row>
    <row r="876" spans="1:19" x14ac:dyDescent="0.35">
      <c r="A876" t="s">
        <v>3957</v>
      </c>
      <c r="B876" t="s">
        <v>3958</v>
      </c>
      <c r="C876">
        <v>9.5</v>
      </c>
      <c r="D876">
        <v>198.37487676477627</v>
      </c>
      <c r="E876" s="1">
        <v>44172</v>
      </c>
      <c r="F876" t="s">
        <v>3959</v>
      </c>
      <c r="G876" t="s">
        <v>3960</v>
      </c>
      <c r="H876" t="s">
        <v>22178</v>
      </c>
      <c r="I876" t="s">
        <v>3961</v>
      </c>
      <c r="S876" t="s">
        <v>22165</v>
      </c>
    </row>
    <row r="877" spans="1:19" x14ac:dyDescent="0.35">
      <c r="A877" t="s">
        <v>3962</v>
      </c>
      <c r="B877" t="s">
        <v>3963</v>
      </c>
      <c r="C877">
        <v>10.7893808677044</v>
      </c>
      <c r="D877">
        <v>3519.1831469999997</v>
      </c>
      <c r="E877" s="1">
        <v>42949</v>
      </c>
      <c r="F877" t="s">
        <v>3964</v>
      </c>
      <c r="G877" t="s">
        <v>3965</v>
      </c>
      <c r="H877" t="s">
        <v>22165</v>
      </c>
      <c r="I877" t="s">
        <v>50</v>
      </c>
      <c r="S877" t="s">
        <v>22211</v>
      </c>
    </row>
    <row r="878" spans="1:19" x14ac:dyDescent="0.35">
      <c r="A878" t="s">
        <v>3966</v>
      </c>
      <c r="B878" t="s">
        <v>3967</v>
      </c>
      <c r="C878">
        <v>9.7437526101574896</v>
      </c>
      <c r="D878">
        <v>55.061946000000006</v>
      </c>
      <c r="E878" s="1">
        <v>43277</v>
      </c>
      <c r="F878" t="s">
        <v>3968</v>
      </c>
      <c r="G878" t="s">
        <v>3969</v>
      </c>
      <c r="H878" t="s">
        <v>22211</v>
      </c>
      <c r="I878" t="s">
        <v>3970</v>
      </c>
      <c r="S878" t="s">
        <v>22211</v>
      </c>
    </row>
    <row r="879" spans="1:19" x14ac:dyDescent="0.35">
      <c r="A879" t="s">
        <v>3966</v>
      </c>
      <c r="B879" t="s">
        <v>3971</v>
      </c>
      <c r="C879">
        <v>5.1686044824459101</v>
      </c>
      <c r="D879">
        <v>39.896457999999996</v>
      </c>
      <c r="E879" s="1">
        <v>42781</v>
      </c>
      <c r="F879" t="s">
        <v>3968</v>
      </c>
      <c r="G879" t="s">
        <v>3972</v>
      </c>
      <c r="H879" t="s">
        <v>22211</v>
      </c>
      <c r="I879" t="s">
        <v>3970</v>
      </c>
      <c r="S879" t="s">
        <v>22231</v>
      </c>
    </row>
    <row r="880" spans="1:19" x14ac:dyDescent="0.35">
      <c r="A880" t="s">
        <v>3973</v>
      </c>
      <c r="B880" t="s">
        <v>3974</v>
      </c>
      <c r="C880">
        <v>17.973035902782701</v>
      </c>
      <c r="D880">
        <v>13170.110505000001</v>
      </c>
      <c r="E880" s="1">
        <v>44202</v>
      </c>
      <c r="F880" t="s">
        <v>3975</v>
      </c>
      <c r="G880" t="s">
        <v>3976</v>
      </c>
      <c r="H880" t="s">
        <v>22231</v>
      </c>
      <c r="I880" t="s">
        <v>3977</v>
      </c>
      <c r="S880" t="s">
        <v>22119</v>
      </c>
    </row>
    <row r="881" spans="1:19" x14ac:dyDescent="0.35">
      <c r="A881" t="s">
        <v>3978</v>
      </c>
      <c r="B881" t="s">
        <v>3979</v>
      </c>
      <c r="C881">
        <v>24.828500154392501</v>
      </c>
      <c r="D881">
        <v>643.25678200000004</v>
      </c>
      <c r="E881" s="1">
        <v>44810</v>
      </c>
      <c r="F881" t="s">
        <v>3980</v>
      </c>
      <c r="G881" t="s">
        <v>3981</v>
      </c>
      <c r="H881" t="s">
        <v>22119</v>
      </c>
      <c r="I881" t="s">
        <v>3982</v>
      </c>
      <c r="S881" t="s">
        <v>22119</v>
      </c>
    </row>
    <row r="882" spans="1:19" x14ac:dyDescent="0.35">
      <c r="A882" t="s">
        <v>3983</v>
      </c>
      <c r="B882" t="s">
        <v>3984</v>
      </c>
      <c r="C882">
        <v>0.82</v>
      </c>
      <c r="D882">
        <v>11.48</v>
      </c>
      <c r="E882" s="1">
        <v>44221</v>
      </c>
      <c r="F882" t="s">
        <v>3985</v>
      </c>
      <c r="G882" t="s">
        <v>3986</v>
      </c>
      <c r="H882" t="s">
        <v>22119</v>
      </c>
      <c r="I882" t="s">
        <v>3987</v>
      </c>
      <c r="S882" t="s">
        <v>22225</v>
      </c>
    </row>
    <row r="883" spans="1:19" x14ac:dyDescent="0.35">
      <c r="A883" t="s">
        <v>3988</v>
      </c>
      <c r="B883" t="s">
        <v>3989</v>
      </c>
      <c r="C883">
        <v>176.591040462428</v>
      </c>
      <c r="D883">
        <v>160.30355104878592</v>
      </c>
      <c r="E883" s="1">
        <v>43279</v>
      </c>
      <c r="F883" t="s">
        <v>3990</v>
      </c>
      <c r="G883" t="s">
        <v>3991</v>
      </c>
      <c r="H883" t="s">
        <v>22225</v>
      </c>
      <c r="I883" t="s">
        <v>3992</v>
      </c>
      <c r="S883" t="s">
        <v>22142</v>
      </c>
    </row>
    <row r="884" spans="1:19" x14ac:dyDescent="0.35">
      <c r="A884" t="s">
        <v>3993</v>
      </c>
      <c r="B884" t="s">
        <v>3994</v>
      </c>
      <c r="C884">
        <v>9.0277777777777803</v>
      </c>
      <c r="D884">
        <v>78.291557761102339</v>
      </c>
      <c r="E884" s="1">
        <v>44651</v>
      </c>
      <c r="F884" t="s">
        <v>3995</v>
      </c>
      <c r="G884" t="s">
        <v>3996</v>
      </c>
      <c r="H884" t="s">
        <v>22142</v>
      </c>
      <c r="I884" t="s">
        <v>3997</v>
      </c>
      <c r="S884" t="s">
        <v>22140</v>
      </c>
    </row>
    <row r="885" spans="1:19" x14ac:dyDescent="0.35">
      <c r="A885" t="s">
        <v>3998</v>
      </c>
      <c r="B885" t="s">
        <v>3999</v>
      </c>
      <c r="C885">
        <v>13.3478310560397</v>
      </c>
      <c r="D885">
        <v>1310.9705750000001</v>
      </c>
      <c r="E885" s="1">
        <v>45128</v>
      </c>
      <c r="F885" t="s">
        <v>4000</v>
      </c>
      <c r="G885" t="s">
        <v>4001</v>
      </c>
      <c r="H885" t="s">
        <v>22140</v>
      </c>
      <c r="I885" t="s">
        <v>4002</v>
      </c>
      <c r="S885" t="s">
        <v>22150</v>
      </c>
    </row>
    <row r="886" spans="1:19" x14ac:dyDescent="0.35">
      <c r="A886" t="s">
        <v>4003</v>
      </c>
      <c r="B886" t="s">
        <v>4004</v>
      </c>
      <c r="C886">
        <v>13.749284857164801</v>
      </c>
      <c r="D886">
        <v>9840.1569330000002</v>
      </c>
      <c r="E886" s="1">
        <v>43038</v>
      </c>
      <c r="F886" t="s">
        <v>4005</v>
      </c>
      <c r="G886" t="s">
        <v>4006</v>
      </c>
      <c r="H886" t="s">
        <v>22150</v>
      </c>
      <c r="I886" t="s">
        <v>50</v>
      </c>
      <c r="S886" t="s">
        <v>22119</v>
      </c>
    </row>
    <row r="887" spans="1:19" x14ac:dyDescent="0.35">
      <c r="A887" t="s">
        <v>4007</v>
      </c>
      <c r="B887" t="s">
        <v>4008</v>
      </c>
      <c r="C887">
        <v>9.4202578947368405</v>
      </c>
      <c r="D887">
        <v>10.427924726171057</v>
      </c>
      <c r="E887" s="1">
        <v>43273</v>
      </c>
      <c r="F887" t="s">
        <v>4009</v>
      </c>
      <c r="G887" t="s">
        <v>4010</v>
      </c>
      <c r="H887" t="s">
        <v>22119</v>
      </c>
      <c r="I887" t="s">
        <v>4011</v>
      </c>
      <c r="S887" t="s">
        <v>22153</v>
      </c>
    </row>
    <row r="888" spans="1:19" x14ac:dyDescent="0.35">
      <c r="A888" t="s">
        <v>4012</v>
      </c>
      <c r="B888" t="s">
        <v>4013</v>
      </c>
      <c r="C888">
        <v>39.513078560939803</v>
      </c>
      <c r="D888">
        <v>430.53450400000003</v>
      </c>
      <c r="E888" s="1">
        <v>43361</v>
      </c>
      <c r="F888" t="s">
        <v>4014</v>
      </c>
      <c r="G888" t="s">
        <v>4015</v>
      </c>
      <c r="H888" t="s">
        <v>22153</v>
      </c>
      <c r="I888" t="s">
        <v>4016</v>
      </c>
      <c r="S888" t="s">
        <v>22234</v>
      </c>
    </row>
    <row r="889" spans="1:19" x14ac:dyDescent="0.35">
      <c r="A889" t="s">
        <v>4017</v>
      </c>
      <c r="B889" t="s">
        <v>4018</v>
      </c>
      <c r="C889">
        <v>13</v>
      </c>
      <c r="D889">
        <v>2095</v>
      </c>
      <c r="E889" s="1">
        <v>45518</v>
      </c>
      <c r="F889" t="s">
        <v>4019</v>
      </c>
      <c r="G889" t="s">
        <v>4020</v>
      </c>
      <c r="H889" t="s">
        <v>22234</v>
      </c>
      <c r="I889" t="s">
        <v>4021</v>
      </c>
      <c r="S889" t="s">
        <v>22144</v>
      </c>
    </row>
    <row r="890" spans="1:19" x14ac:dyDescent="0.35">
      <c r="A890" t="s">
        <v>4022</v>
      </c>
      <c r="B890" t="s">
        <v>4023</v>
      </c>
      <c r="C890">
        <v>11.1546024948103</v>
      </c>
      <c r="D890">
        <v>32777.799430999999</v>
      </c>
      <c r="E890" s="1">
        <v>44067</v>
      </c>
      <c r="F890" t="s">
        <v>4024</v>
      </c>
      <c r="G890" t="s">
        <v>4025</v>
      </c>
      <c r="H890" t="s">
        <v>22144</v>
      </c>
      <c r="I890" t="s">
        <v>4026</v>
      </c>
      <c r="S890" t="s">
        <v>22125</v>
      </c>
    </row>
    <row r="891" spans="1:19" x14ac:dyDescent="0.35">
      <c r="A891" t="s">
        <v>4027</v>
      </c>
      <c r="B891" t="s">
        <v>4028</v>
      </c>
      <c r="C891">
        <v>13.379370711688001</v>
      </c>
      <c r="D891">
        <v>1136.675271337004</v>
      </c>
      <c r="E891" s="1">
        <v>43452</v>
      </c>
      <c r="F891" t="s">
        <v>4029</v>
      </c>
      <c r="G891" t="s">
        <v>4030</v>
      </c>
      <c r="H891" t="s">
        <v>22125</v>
      </c>
      <c r="I891" t="s">
        <v>4031</v>
      </c>
      <c r="S891" t="s">
        <v>22216</v>
      </c>
    </row>
    <row r="892" spans="1:19" x14ac:dyDescent="0.35">
      <c r="A892" t="s">
        <v>4032</v>
      </c>
      <c r="B892" t="s">
        <v>4033</v>
      </c>
      <c r="C892">
        <v>8</v>
      </c>
      <c r="D892">
        <v>284.10000000000002</v>
      </c>
      <c r="E892" s="1">
        <v>43811</v>
      </c>
      <c r="F892" t="s">
        <v>4034</v>
      </c>
      <c r="G892" t="s">
        <v>4035</v>
      </c>
      <c r="H892" t="s">
        <v>22216</v>
      </c>
      <c r="I892" t="s">
        <v>4036</v>
      </c>
      <c r="S892" t="s">
        <v>22244</v>
      </c>
    </row>
    <row r="893" spans="1:19" x14ac:dyDescent="0.35">
      <c r="A893" t="s">
        <v>4037</v>
      </c>
      <c r="B893" t="s">
        <v>4038</v>
      </c>
      <c r="C893">
        <v>15.4931449954844</v>
      </c>
      <c r="D893">
        <v>2779.129363</v>
      </c>
      <c r="E893" s="1">
        <v>43591</v>
      </c>
      <c r="F893" t="s">
        <v>4039</v>
      </c>
      <c r="G893" t="s">
        <v>4040</v>
      </c>
      <c r="H893" t="s">
        <v>22244</v>
      </c>
      <c r="I893" t="s">
        <v>4041</v>
      </c>
      <c r="S893" t="s">
        <v>22160</v>
      </c>
    </row>
    <row r="894" spans="1:19" x14ac:dyDescent="0.35">
      <c r="A894" t="s">
        <v>4042</v>
      </c>
      <c r="B894" t="s">
        <v>4043</v>
      </c>
      <c r="C894" t="s">
        <v>37</v>
      </c>
      <c r="D894">
        <v>213.44226399999999</v>
      </c>
      <c r="E894" s="1">
        <v>44321</v>
      </c>
      <c r="F894" t="s">
        <v>4044</v>
      </c>
      <c r="G894" t="s">
        <v>4045</v>
      </c>
      <c r="H894" t="s">
        <v>22160</v>
      </c>
      <c r="I894" t="s">
        <v>50</v>
      </c>
      <c r="S894" t="s">
        <v>22243</v>
      </c>
    </row>
    <row r="895" spans="1:19" x14ac:dyDescent="0.35">
      <c r="A895" t="s">
        <v>4046</v>
      </c>
      <c r="B895" t="s">
        <v>4047</v>
      </c>
      <c r="C895">
        <v>3.9776170972343001</v>
      </c>
      <c r="D895">
        <v>1413.887751</v>
      </c>
      <c r="E895" s="1">
        <v>45197</v>
      </c>
      <c r="F895" t="s">
        <v>4048</v>
      </c>
      <c r="G895" t="s">
        <v>4049</v>
      </c>
      <c r="H895" t="s">
        <v>22243</v>
      </c>
      <c r="I895" t="s">
        <v>4050</v>
      </c>
      <c r="S895" t="s">
        <v>22121</v>
      </c>
    </row>
    <row r="896" spans="1:19" x14ac:dyDescent="0.35">
      <c r="A896" t="s">
        <v>4051</v>
      </c>
      <c r="B896" t="s">
        <v>4052</v>
      </c>
      <c r="C896">
        <v>6.6</v>
      </c>
      <c r="D896">
        <v>2.0412707838479807</v>
      </c>
      <c r="E896" s="1">
        <v>45019</v>
      </c>
      <c r="F896" t="s">
        <v>4053</v>
      </c>
      <c r="G896" t="s">
        <v>4054</v>
      </c>
      <c r="H896" t="s">
        <v>22121</v>
      </c>
      <c r="I896" t="s">
        <v>4055</v>
      </c>
      <c r="S896" t="s">
        <v>22140</v>
      </c>
    </row>
    <row r="897" spans="1:19" x14ac:dyDescent="0.35">
      <c r="A897" t="s">
        <v>4056</v>
      </c>
      <c r="B897" t="s">
        <v>4057</v>
      </c>
      <c r="C897">
        <v>23.211211520992801</v>
      </c>
      <c r="D897">
        <v>11066.838480825185</v>
      </c>
      <c r="E897" s="1">
        <v>44907</v>
      </c>
      <c r="F897" t="s">
        <v>4058</v>
      </c>
      <c r="G897" t="s">
        <v>4059</v>
      </c>
      <c r="H897" t="s">
        <v>22140</v>
      </c>
      <c r="I897" t="s">
        <v>4060</v>
      </c>
      <c r="S897" t="s">
        <v>22223</v>
      </c>
    </row>
    <row r="898" spans="1:19" x14ac:dyDescent="0.35">
      <c r="A898" t="s">
        <v>4061</v>
      </c>
      <c r="B898" t="s">
        <v>4062</v>
      </c>
      <c r="C898">
        <v>7.85856040559751</v>
      </c>
      <c r="D898">
        <v>80325.210457486668</v>
      </c>
      <c r="E898" s="1">
        <v>42850</v>
      </c>
      <c r="F898" t="s">
        <v>4063</v>
      </c>
      <c r="G898" t="s">
        <v>4064</v>
      </c>
      <c r="H898" t="s">
        <v>22223</v>
      </c>
      <c r="I898" t="s">
        <v>4065</v>
      </c>
      <c r="S898" t="s">
        <v>22178</v>
      </c>
    </row>
    <row r="899" spans="1:19" x14ac:dyDescent="0.35">
      <c r="A899" t="s">
        <v>4066</v>
      </c>
      <c r="B899" t="s">
        <v>4067</v>
      </c>
      <c r="C899">
        <v>9.6511627906976702</v>
      </c>
      <c r="D899">
        <v>415</v>
      </c>
      <c r="E899" s="1">
        <v>42881</v>
      </c>
      <c r="F899" t="s">
        <v>4068</v>
      </c>
      <c r="G899" t="s">
        <v>4069</v>
      </c>
      <c r="H899" t="s">
        <v>22178</v>
      </c>
      <c r="I899" t="s">
        <v>4070</v>
      </c>
      <c r="S899" t="s">
        <v>22140</v>
      </c>
    </row>
    <row r="900" spans="1:19" x14ac:dyDescent="0.35">
      <c r="A900" t="s">
        <v>4071</v>
      </c>
      <c r="B900" t="s">
        <v>4072</v>
      </c>
      <c r="C900">
        <v>12</v>
      </c>
      <c r="D900">
        <v>1191.3104414856343</v>
      </c>
      <c r="E900" s="1">
        <v>44336</v>
      </c>
      <c r="F900" t="s">
        <v>4073</v>
      </c>
      <c r="G900" t="s">
        <v>4074</v>
      </c>
      <c r="H900" t="s">
        <v>22140</v>
      </c>
      <c r="I900" t="s">
        <v>4075</v>
      </c>
      <c r="S900" t="s">
        <v>22154</v>
      </c>
    </row>
    <row r="901" spans="1:19" x14ac:dyDescent="0.35">
      <c r="A901" t="s">
        <v>4076</v>
      </c>
      <c r="B901" t="s">
        <v>4077</v>
      </c>
      <c r="C901">
        <v>4</v>
      </c>
      <c r="D901">
        <v>1.7934921854983346</v>
      </c>
      <c r="E901" s="1">
        <v>42845</v>
      </c>
      <c r="F901" t="s">
        <v>4078</v>
      </c>
      <c r="G901" t="s">
        <v>4079</v>
      </c>
      <c r="H901" t="s">
        <v>22154</v>
      </c>
      <c r="I901" t="s">
        <v>50</v>
      </c>
      <c r="S901" t="s">
        <v>22217</v>
      </c>
    </row>
    <row r="902" spans="1:19" x14ac:dyDescent="0.35">
      <c r="A902" t="s">
        <v>4080</v>
      </c>
      <c r="B902" t="s">
        <v>4081</v>
      </c>
      <c r="C902">
        <v>9.6638433596378501</v>
      </c>
      <c r="D902">
        <v>789.87423699999999</v>
      </c>
      <c r="E902" s="1">
        <v>45490</v>
      </c>
      <c r="F902" t="s">
        <v>4082</v>
      </c>
      <c r="G902" t="s">
        <v>4083</v>
      </c>
      <c r="H902" t="s">
        <v>22217</v>
      </c>
      <c r="I902" t="s">
        <v>4084</v>
      </c>
      <c r="S902" t="s">
        <v>22223</v>
      </c>
    </row>
    <row r="903" spans="1:19" x14ac:dyDescent="0.35">
      <c r="A903" t="s">
        <v>4085</v>
      </c>
      <c r="B903" t="s">
        <v>4086</v>
      </c>
      <c r="C903">
        <v>13.0500601819711</v>
      </c>
      <c r="D903">
        <v>88.179348000000005</v>
      </c>
      <c r="E903" s="1">
        <v>43222</v>
      </c>
      <c r="F903" t="s">
        <v>4087</v>
      </c>
      <c r="G903" t="s">
        <v>4088</v>
      </c>
      <c r="H903" t="s">
        <v>22223</v>
      </c>
      <c r="I903" t="s">
        <v>4089</v>
      </c>
      <c r="S903" t="s">
        <v>22152</v>
      </c>
    </row>
    <row r="904" spans="1:19" x14ac:dyDescent="0.35">
      <c r="A904" t="s">
        <v>4090</v>
      </c>
      <c r="B904" t="s">
        <v>4091</v>
      </c>
      <c r="C904">
        <v>9.5972003261168108</v>
      </c>
      <c r="D904">
        <v>5205.6903225806436</v>
      </c>
      <c r="E904" s="1">
        <v>43082</v>
      </c>
      <c r="F904" t="s">
        <v>4092</v>
      </c>
      <c r="G904" t="s">
        <v>4093</v>
      </c>
      <c r="H904" t="s">
        <v>22152</v>
      </c>
      <c r="I904" t="s">
        <v>4094</v>
      </c>
      <c r="S904" t="s">
        <v>22170</v>
      </c>
    </row>
    <row r="905" spans="1:19" x14ac:dyDescent="0.35">
      <c r="A905" t="s">
        <v>4095</v>
      </c>
      <c r="B905" t="s">
        <v>4096</v>
      </c>
      <c r="C905">
        <v>4.3790793532740802</v>
      </c>
      <c r="D905">
        <v>1033.8848098142041</v>
      </c>
      <c r="E905" s="1">
        <v>44994</v>
      </c>
      <c r="F905" t="s">
        <v>4097</v>
      </c>
      <c r="G905" t="s">
        <v>4098</v>
      </c>
      <c r="H905" t="s">
        <v>22170</v>
      </c>
      <c r="I905" t="s">
        <v>4099</v>
      </c>
      <c r="S905" t="s">
        <v>22170</v>
      </c>
    </row>
    <row r="906" spans="1:19" x14ac:dyDescent="0.35">
      <c r="A906" t="s">
        <v>4095</v>
      </c>
      <c r="B906" t="s">
        <v>4100</v>
      </c>
      <c r="C906">
        <v>4.9196624585537103</v>
      </c>
      <c r="D906">
        <v>1086.461724553496</v>
      </c>
      <c r="E906" s="1">
        <v>45188</v>
      </c>
      <c r="F906" t="s">
        <v>4097</v>
      </c>
      <c r="G906" t="s">
        <v>4101</v>
      </c>
      <c r="H906" t="s">
        <v>22170</v>
      </c>
      <c r="I906" t="s">
        <v>4099</v>
      </c>
      <c r="S906" t="s">
        <v>22170</v>
      </c>
    </row>
    <row r="907" spans="1:19" x14ac:dyDescent="0.35">
      <c r="A907" t="s">
        <v>4102</v>
      </c>
      <c r="B907" t="s">
        <v>4103</v>
      </c>
      <c r="C907">
        <v>7.6</v>
      </c>
      <c r="D907">
        <v>43.433411151528311</v>
      </c>
      <c r="E907" s="1">
        <v>44032</v>
      </c>
      <c r="F907" t="s">
        <v>4104</v>
      </c>
      <c r="G907" t="s">
        <v>4105</v>
      </c>
      <c r="H907" t="s">
        <v>22170</v>
      </c>
      <c r="I907" t="s">
        <v>4106</v>
      </c>
      <c r="S907" t="s">
        <v>22249</v>
      </c>
    </row>
    <row r="908" spans="1:19" x14ac:dyDescent="0.35">
      <c r="A908" t="s">
        <v>4107</v>
      </c>
      <c r="B908" t="s">
        <v>4108</v>
      </c>
      <c r="C908">
        <v>29.406444515998899</v>
      </c>
      <c r="D908">
        <v>3790.0201950000001</v>
      </c>
      <c r="E908" s="1">
        <v>44238</v>
      </c>
      <c r="F908" t="s">
        <v>4109</v>
      </c>
      <c r="G908" t="s">
        <v>4110</v>
      </c>
      <c r="H908" t="s">
        <v>22249</v>
      </c>
      <c r="I908" t="s">
        <v>4111</v>
      </c>
      <c r="S908" t="s">
        <v>22249</v>
      </c>
    </row>
    <row r="909" spans="1:19" x14ac:dyDescent="0.35">
      <c r="A909" t="s">
        <v>4107</v>
      </c>
      <c r="B909" t="s">
        <v>4112</v>
      </c>
      <c r="C909">
        <v>25.602484254636199</v>
      </c>
      <c r="D909">
        <v>4307.3619510000008</v>
      </c>
      <c r="E909" s="1">
        <v>44432</v>
      </c>
      <c r="F909" t="s">
        <v>4109</v>
      </c>
      <c r="G909" t="s">
        <v>4113</v>
      </c>
      <c r="H909" t="s">
        <v>22249</v>
      </c>
      <c r="I909" t="s">
        <v>4111</v>
      </c>
      <c r="S909" t="s">
        <v>22249</v>
      </c>
    </row>
    <row r="910" spans="1:19" x14ac:dyDescent="0.35">
      <c r="A910" t="s">
        <v>4107</v>
      </c>
      <c r="B910" t="s">
        <v>4114</v>
      </c>
      <c r="C910">
        <v>14.9404823382272</v>
      </c>
      <c r="D910">
        <v>5399.5201980000002</v>
      </c>
      <c r="E910" s="1">
        <v>44985</v>
      </c>
      <c r="F910" t="s">
        <v>4109</v>
      </c>
      <c r="G910" t="s">
        <v>4115</v>
      </c>
      <c r="H910" t="s">
        <v>22249</v>
      </c>
      <c r="I910" t="s">
        <v>4111</v>
      </c>
      <c r="S910" t="s">
        <v>22214</v>
      </c>
    </row>
    <row r="911" spans="1:19" x14ac:dyDescent="0.35">
      <c r="A911" t="s">
        <v>4116</v>
      </c>
      <c r="B911" t="s">
        <v>4117</v>
      </c>
      <c r="C911">
        <v>10.748723236871299</v>
      </c>
      <c r="D911">
        <v>10408.445530999999</v>
      </c>
      <c r="E911" s="1">
        <v>44340</v>
      </c>
      <c r="F911" t="s">
        <v>4118</v>
      </c>
      <c r="G911" t="s">
        <v>4119</v>
      </c>
      <c r="H911" t="s">
        <v>22214</v>
      </c>
      <c r="I911" t="s">
        <v>4120</v>
      </c>
      <c r="S911" t="s">
        <v>22216</v>
      </c>
    </row>
    <row r="912" spans="1:19" x14ac:dyDescent="0.35">
      <c r="A912" t="s">
        <v>4121</v>
      </c>
      <c r="B912" t="s">
        <v>4122</v>
      </c>
      <c r="C912">
        <v>7.4400845295142801</v>
      </c>
      <c r="D912">
        <v>796.71735548846891</v>
      </c>
      <c r="E912" s="1">
        <v>43196</v>
      </c>
      <c r="F912" t="s">
        <v>4123</v>
      </c>
      <c r="G912" t="s">
        <v>4124</v>
      </c>
      <c r="H912" t="s">
        <v>22216</v>
      </c>
      <c r="I912" t="s">
        <v>4125</v>
      </c>
      <c r="S912" t="s">
        <v>22176</v>
      </c>
    </row>
    <row r="913" spans="1:19" x14ac:dyDescent="0.35">
      <c r="A913" t="s">
        <v>4126</v>
      </c>
      <c r="B913" t="s">
        <v>4127</v>
      </c>
      <c r="C913">
        <v>6.89513666154755</v>
      </c>
      <c r="D913">
        <v>2918.3665920000003</v>
      </c>
      <c r="E913" s="1">
        <v>43854</v>
      </c>
      <c r="F913" t="s">
        <v>4128</v>
      </c>
      <c r="G913" t="s">
        <v>4129</v>
      </c>
      <c r="H913" t="s">
        <v>22176</v>
      </c>
      <c r="I913" t="s">
        <v>4130</v>
      </c>
      <c r="S913" t="s">
        <v>22139</v>
      </c>
    </row>
    <row r="914" spans="1:19" x14ac:dyDescent="0.35">
      <c r="A914" t="s">
        <v>4131</v>
      </c>
      <c r="B914" t="s">
        <v>4132</v>
      </c>
      <c r="C914">
        <v>6.2562695461865703</v>
      </c>
      <c r="D914">
        <v>9414.9849472104343</v>
      </c>
      <c r="E914" s="1">
        <v>43899</v>
      </c>
      <c r="F914" t="s">
        <v>4133</v>
      </c>
      <c r="G914" t="s">
        <v>4134</v>
      </c>
      <c r="H914" t="s">
        <v>22139</v>
      </c>
      <c r="I914" t="s">
        <v>4135</v>
      </c>
      <c r="S914" t="s">
        <v>22225</v>
      </c>
    </row>
    <row r="915" spans="1:19" x14ac:dyDescent="0.35">
      <c r="A915" t="s">
        <v>4136</v>
      </c>
      <c r="B915" t="s">
        <v>4137</v>
      </c>
      <c r="C915">
        <v>7.7235734559789799</v>
      </c>
      <c r="D915">
        <v>22.002094033091261</v>
      </c>
      <c r="E915" s="1">
        <v>44861</v>
      </c>
      <c r="F915" t="s">
        <v>4138</v>
      </c>
      <c r="G915" t="s">
        <v>4139</v>
      </c>
      <c r="H915" t="s">
        <v>22225</v>
      </c>
      <c r="I915" t="s">
        <v>4140</v>
      </c>
      <c r="S915" t="s">
        <v>22180</v>
      </c>
    </row>
    <row r="916" spans="1:19" x14ac:dyDescent="0.35">
      <c r="A916" t="s">
        <v>4141</v>
      </c>
      <c r="B916" t="s">
        <v>4142</v>
      </c>
      <c r="C916">
        <v>25.489650782409299</v>
      </c>
      <c r="D916">
        <v>154.43956955422917</v>
      </c>
      <c r="E916" s="1">
        <v>44468</v>
      </c>
      <c r="F916" t="s">
        <v>4143</v>
      </c>
      <c r="G916" t="s">
        <v>4144</v>
      </c>
      <c r="H916" t="s">
        <v>22180</v>
      </c>
      <c r="I916" t="s">
        <v>4145</v>
      </c>
      <c r="S916" t="s">
        <v>22168</v>
      </c>
    </row>
    <row r="917" spans="1:19" x14ac:dyDescent="0.35">
      <c r="A917" t="s">
        <v>4146</v>
      </c>
      <c r="B917" t="s">
        <v>4147</v>
      </c>
      <c r="C917">
        <v>5.2175229999999999</v>
      </c>
      <c r="D917">
        <v>6.7002992166431232</v>
      </c>
      <c r="E917" s="1">
        <v>42927</v>
      </c>
      <c r="F917" t="s">
        <v>4148</v>
      </c>
      <c r="G917" t="s">
        <v>4149</v>
      </c>
      <c r="H917" t="s">
        <v>22168</v>
      </c>
      <c r="I917" t="s">
        <v>4150</v>
      </c>
      <c r="S917" t="s">
        <v>22119</v>
      </c>
    </row>
    <row r="918" spans="1:19" x14ac:dyDescent="0.35">
      <c r="A918" t="s">
        <v>4151</v>
      </c>
      <c r="B918" t="s">
        <v>4152</v>
      </c>
      <c r="C918">
        <v>115.5</v>
      </c>
      <c r="D918">
        <v>64.460319232057145</v>
      </c>
      <c r="E918" s="1">
        <v>44257</v>
      </c>
      <c r="F918" t="s">
        <v>4153</v>
      </c>
      <c r="G918" t="s">
        <v>4154</v>
      </c>
      <c r="H918" t="s">
        <v>22119</v>
      </c>
      <c r="I918" t="s">
        <v>4155</v>
      </c>
      <c r="S918" t="s">
        <v>22178</v>
      </c>
    </row>
    <row r="919" spans="1:19" x14ac:dyDescent="0.35">
      <c r="A919" t="s">
        <v>4156</v>
      </c>
      <c r="B919" t="s">
        <v>4157</v>
      </c>
      <c r="C919">
        <v>12.1452112140824</v>
      </c>
      <c r="D919">
        <v>1668.3026480000001</v>
      </c>
      <c r="E919" s="1">
        <v>45082</v>
      </c>
      <c r="F919" t="s">
        <v>4158</v>
      </c>
      <c r="G919" t="s">
        <v>4159</v>
      </c>
      <c r="H919" t="s">
        <v>22178</v>
      </c>
      <c r="I919" t="s">
        <v>4160</v>
      </c>
      <c r="S919" t="s">
        <v>22121</v>
      </c>
    </row>
    <row r="920" spans="1:19" x14ac:dyDescent="0.35">
      <c r="A920" t="s">
        <v>4161</v>
      </c>
      <c r="B920" t="s">
        <v>4162</v>
      </c>
      <c r="C920">
        <v>6</v>
      </c>
      <c r="D920">
        <v>24.949775184157659</v>
      </c>
      <c r="E920" s="1">
        <v>44900</v>
      </c>
      <c r="F920" t="s">
        <v>4163</v>
      </c>
      <c r="G920" t="s">
        <v>4164</v>
      </c>
      <c r="H920" t="s">
        <v>22121</v>
      </c>
      <c r="I920" t="s">
        <v>4165</v>
      </c>
      <c r="S920" t="s">
        <v>22121</v>
      </c>
    </row>
    <row r="921" spans="1:19" x14ac:dyDescent="0.35">
      <c r="A921" t="s">
        <v>4166</v>
      </c>
      <c r="B921" t="s">
        <v>4167</v>
      </c>
      <c r="C921">
        <v>6.8367942857142898</v>
      </c>
      <c r="D921">
        <v>47.857559999999999</v>
      </c>
      <c r="E921" s="1">
        <v>44683</v>
      </c>
      <c r="F921" t="s">
        <v>4168</v>
      </c>
      <c r="G921" t="s">
        <v>4169</v>
      </c>
      <c r="H921" t="s">
        <v>22121</v>
      </c>
      <c r="I921" t="s">
        <v>4170</v>
      </c>
      <c r="S921" t="s">
        <v>22119</v>
      </c>
    </row>
    <row r="922" spans="1:19" x14ac:dyDescent="0.35">
      <c r="A922" t="s">
        <v>4171</v>
      </c>
      <c r="B922" t="s">
        <v>4172</v>
      </c>
      <c r="C922">
        <v>11.1007362476122</v>
      </c>
      <c r="D922">
        <v>2782.8101900000001</v>
      </c>
      <c r="E922" s="1">
        <v>43760</v>
      </c>
      <c r="F922" t="s">
        <v>4173</v>
      </c>
      <c r="G922" t="s">
        <v>4174</v>
      </c>
      <c r="H922" t="s">
        <v>22119</v>
      </c>
      <c r="I922" t="s">
        <v>4175</v>
      </c>
      <c r="S922" t="s">
        <v>22119</v>
      </c>
    </row>
    <row r="923" spans="1:19" x14ac:dyDescent="0.35">
      <c r="A923" t="s">
        <v>4176</v>
      </c>
      <c r="B923" t="s">
        <v>4177</v>
      </c>
      <c r="C923">
        <v>21.277341393550898</v>
      </c>
      <c r="D923">
        <v>16226.834615</v>
      </c>
      <c r="E923" s="1">
        <v>44592</v>
      </c>
      <c r="F923" t="s">
        <v>4178</v>
      </c>
      <c r="G923" t="s">
        <v>4179</v>
      </c>
      <c r="H923" t="s">
        <v>22119</v>
      </c>
      <c r="I923" t="s">
        <v>4180</v>
      </c>
      <c r="S923" t="s">
        <v>22146</v>
      </c>
    </row>
    <row r="924" spans="1:19" x14ac:dyDescent="0.35">
      <c r="A924" t="s">
        <v>4181</v>
      </c>
      <c r="B924" t="s">
        <v>4182</v>
      </c>
      <c r="C924">
        <v>7</v>
      </c>
      <c r="D924">
        <v>144.31673052362709</v>
      </c>
      <c r="E924" s="1">
        <v>45755</v>
      </c>
      <c r="F924" t="s">
        <v>4183</v>
      </c>
      <c r="G924" t="s">
        <v>4184</v>
      </c>
      <c r="H924" t="s">
        <v>22146</v>
      </c>
      <c r="I924" t="s">
        <v>4185</v>
      </c>
      <c r="S924" t="s">
        <v>22117</v>
      </c>
    </row>
    <row r="925" spans="1:19" x14ac:dyDescent="0.35">
      <c r="A925" t="s">
        <v>4186</v>
      </c>
      <c r="B925" t="s">
        <v>4187</v>
      </c>
      <c r="C925">
        <v>4.9616955312329898</v>
      </c>
      <c r="D925">
        <v>574.36091299999998</v>
      </c>
      <c r="E925" s="1">
        <v>44657</v>
      </c>
      <c r="F925" t="s">
        <v>4188</v>
      </c>
      <c r="G925" t="s">
        <v>4189</v>
      </c>
      <c r="H925" t="s">
        <v>22117</v>
      </c>
      <c r="I925" t="s">
        <v>4190</v>
      </c>
      <c r="S925" t="s">
        <v>22169</v>
      </c>
    </row>
    <row r="926" spans="1:19" x14ac:dyDescent="0.35">
      <c r="A926" t="s">
        <v>4191</v>
      </c>
      <c r="B926" t="s">
        <v>4192</v>
      </c>
      <c r="C926">
        <v>24.2647740663406</v>
      </c>
      <c r="D926">
        <v>192.284874393531</v>
      </c>
      <c r="E926" s="1">
        <v>45378</v>
      </c>
      <c r="F926" t="s">
        <v>4193</v>
      </c>
      <c r="G926" t="s">
        <v>4194</v>
      </c>
      <c r="H926" t="s">
        <v>22169</v>
      </c>
      <c r="I926" t="s">
        <v>4195</v>
      </c>
      <c r="S926" t="s">
        <v>22182</v>
      </c>
    </row>
    <row r="927" spans="1:19" x14ac:dyDescent="0.35">
      <c r="A927" t="s">
        <v>4196</v>
      </c>
      <c r="B927" t="s">
        <v>4197</v>
      </c>
      <c r="C927">
        <v>7.9389132617358102</v>
      </c>
      <c r="D927">
        <v>1372.7254310000001</v>
      </c>
      <c r="E927" s="1">
        <v>43452</v>
      </c>
      <c r="F927" t="s">
        <v>4198</v>
      </c>
      <c r="G927" t="s">
        <v>4199</v>
      </c>
      <c r="H927" t="s">
        <v>22182</v>
      </c>
      <c r="I927" t="s">
        <v>4200</v>
      </c>
      <c r="S927" t="s">
        <v>22165</v>
      </c>
    </row>
    <row r="928" spans="1:19" x14ac:dyDescent="0.35">
      <c r="A928" t="s">
        <v>4201</v>
      </c>
      <c r="B928" t="s">
        <v>4202</v>
      </c>
      <c r="C928">
        <v>1.75115207373272</v>
      </c>
      <c r="D928">
        <v>602.38003522337999</v>
      </c>
      <c r="E928" s="1">
        <v>44909</v>
      </c>
      <c r="F928" t="s">
        <v>4203</v>
      </c>
      <c r="G928" t="s">
        <v>4204</v>
      </c>
      <c r="H928" t="s">
        <v>22165</v>
      </c>
      <c r="I928" t="s">
        <v>4205</v>
      </c>
      <c r="S928" t="s">
        <v>22193</v>
      </c>
    </row>
    <row r="929" spans="1:19" x14ac:dyDescent="0.35">
      <c r="A929" t="s">
        <v>4206</v>
      </c>
      <c r="B929" t="s">
        <v>4207</v>
      </c>
      <c r="C929">
        <v>9.8701298701298708</v>
      </c>
      <c r="D929">
        <v>165.36118363794606</v>
      </c>
      <c r="E929" s="1">
        <v>45684</v>
      </c>
      <c r="F929" t="s">
        <v>4208</v>
      </c>
      <c r="G929" t="s">
        <v>4209</v>
      </c>
      <c r="H929" t="s">
        <v>22193</v>
      </c>
      <c r="I929" t="s">
        <v>4210</v>
      </c>
      <c r="S929" t="s">
        <v>22140</v>
      </c>
    </row>
    <row r="930" spans="1:19" x14ac:dyDescent="0.35">
      <c r="A930" t="s">
        <v>4211</v>
      </c>
      <c r="B930" t="s">
        <v>4212</v>
      </c>
      <c r="C930">
        <v>13.062532196458699</v>
      </c>
      <c r="D930">
        <v>13456.861205705905</v>
      </c>
      <c r="E930" s="1">
        <v>43125</v>
      </c>
      <c r="F930" t="s">
        <v>4213</v>
      </c>
      <c r="G930" t="s">
        <v>4214</v>
      </c>
      <c r="H930" t="s">
        <v>22140</v>
      </c>
      <c r="I930" t="s">
        <v>4215</v>
      </c>
      <c r="S930" t="s">
        <v>22140</v>
      </c>
    </row>
    <row r="931" spans="1:19" x14ac:dyDescent="0.35">
      <c r="A931" t="s">
        <v>4211</v>
      </c>
      <c r="B931" t="s">
        <v>4216</v>
      </c>
      <c r="C931">
        <v>19.552708830802601</v>
      </c>
      <c r="D931">
        <v>9843.8305641708885</v>
      </c>
      <c r="E931" s="1">
        <v>43893</v>
      </c>
      <c r="F931" t="s">
        <v>4213</v>
      </c>
      <c r="G931" t="s">
        <v>4217</v>
      </c>
      <c r="H931" t="s">
        <v>22140</v>
      </c>
      <c r="I931" t="s">
        <v>4215</v>
      </c>
      <c r="S931" t="s">
        <v>22140</v>
      </c>
    </row>
    <row r="932" spans="1:19" x14ac:dyDescent="0.35">
      <c r="A932" t="s">
        <v>4211</v>
      </c>
      <c r="B932" t="s">
        <v>4218</v>
      </c>
      <c r="C932">
        <v>10.0510509741297</v>
      </c>
      <c r="D932">
        <v>9680.5604090332999</v>
      </c>
      <c r="E932" s="1">
        <v>42934</v>
      </c>
      <c r="F932" t="s">
        <v>4213</v>
      </c>
      <c r="G932" t="s">
        <v>4219</v>
      </c>
      <c r="H932" t="s">
        <v>22140</v>
      </c>
      <c r="I932" t="s">
        <v>4215</v>
      </c>
      <c r="S932" t="s">
        <v>22195</v>
      </c>
    </row>
    <row r="933" spans="1:19" x14ac:dyDescent="0.35">
      <c r="A933" t="s">
        <v>4220</v>
      </c>
      <c r="B933" t="s">
        <v>4221</v>
      </c>
      <c r="C933">
        <v>11.8226458210423</v>
      </c>
      <c r="D933">
        <v>395.60092564158805</v>
      </c>
      <c r="E933" s="1">
        <v>45379</v>
      </c>
      <c r="F933" t="s">
        <v>4222</v>
      </c>
      <c r="G933" t="s">
        <v>4223</v>
      </c>
      <c r="H933" t="s">
        <v>22195</v>
      </c>
      <c r="I933" t="s">
        <v>4224</v>
      </c>
      <c r="S933" t="s">
        <v>22195</v>
      </c>
    </row>
    <row r="934" spans="1:19" x14ac:dyDescent="0.35">
      <c r="A934" t="s">
        <v>4220</v>
      </c>
      <c r="B934" t="s">
        <v>4225</v>
      </c>
      <c r="C934">
        <v>11.8226458210423</v>
      </c>
      <c r="D934">
        <v>371.74989590848196</v>
      </c>
      <c r="E934" s="1">
        <v>45579</v>
      </c>
      <c r="F934" t="s">
        <v>4222</v>
      </c>
      <c r="G934" t="s">
        <v>4223</v>
      </c>
      <c r="H934" t="s">
        <v>22195</v>
      </c>
      <c r="I934" t="s">
        <v>4224</v>
      </c>
      <c r="S934" t="s">
        <v>22214</v>
      </c>
    </row>
    <row r="935" spans="1:19" x14ac:dyDescent="0.35">
      <c r="A935" t="s">
        <v>4226</v>
      </c>
      <c r="B935" t="s">
        <v>4227</v>
      </c>
      <c r="C935">
        <v>59.945278699990702</v>
      </c>
      <c r="D935">
        <v>2571.1728939999998</v>
      </c>
      <c r="E935" s="1">
        <v>42751</v>
      </c>
      <c r="F935" t="s">
        <v>4228</v>
      </c>
      <c r="G935" t="s">
        <v>4229</v>
      </c>
      <c r="H935" t="s">
        <v>22214</v>
      </c>
      <c r="I935" t="s">
        <v>50</v>
      </c>
      <c r="S935" t="s">
        <v>22154</v>
      </c>
    </row>
    <row r="936" spans="1:19" x14ac:dyDescent="0.35">
      <c r="A936" t="s">
        <v>4230</v>
      </c>
      <c r="B936" t="s">
        <v>4231</v>
      </c>
      <c r="C936">
        <v>2.8802589320388399</v>
      </c>
      <c r="D936">
        <v>31.443208267090622</v>
      </c>
      <c r="E936" s="1">
        <v>42836</v>
      </c>
      <c r="F936" t="s">
        <v>4232</v>
      </c>
      <c r="G936" t="s">
        <v>4233</v>
      </c>
      <c r="H936" t="s">
        <v>22154</v>
      </c>
      <c r="I936" t="s">
        <v>50</v>
      </c>
      <c r="S936" t="s">
        <v>22149</v>
      </c>
    </row>
    <row r="937" spans="1:19" x14ac:dyDescent="0.35">
      <c r="A937" t="s">
        <v>4234</v>
      </c>
      <c r="B937" t="s">
        <v>4235</v>
      </c>
      <c r="C937">
        <v>10.763486742191301</v>
      </c>
      <c r="D937">
        <v>756.31814688501925</v>
      </c>
      <c r="E937" s="1">
        <v>44144</v>
      </c>
      <c r="F937" t="s">
        <v>4236</v>
      </c>
      <c r="G937" t="s">
        <v>4237</v>
      </c>
      <c r="H937" t="s">
        <v>22149</v>
      </c>
      <c r="I937" t="s">
        <v>4238</v>
      </c>
      <c r="S937" t="s">
        <v>22203</v>
      </c>
    </row>
    <row r="938" spans="1:19" x14ac:dyDescent="0.35">
      <c r="A938" t="s">
        <v>4239</v>
      </c>
      <c r="B938" t="s">
        <v>4240</v>
      </c>
      <c r="C938">
        <v>14.6360922822335</v>
      </c>
      <c r="D938">
        <v>14416.550898</v>
      </c>
      <c r="E938" s="1">
        <v>44236</v>
      </c>
      <c r="F938" t="s">
        <v>4241</v>
      </c>
      <c r="G938" t="s">
        <v>4242</v>
      </c>
      <c r="H938" t="s">
        <v>22203</v>
      </c>
      <c r="I938" t="s">
        <v>4243</v>
      </c>
      <c r="S938" t="s">
        <v>22203</v>
      </c>
    </row>
    <row r="939" spans="1:19" x14ac:dyDescent="0.35">
      <c r="A939" t="s">
        <v>4239</v>
      </c>
      <c r="B939" t="s">
        <v>4244</v>
      </c>
      <c r="C939">
        <v>16.748242340101498</v>
      </c>
      <c r="D939">
        <v>16497.018704999999</v>
      </c>
      <c r="E939" s="1">
        <v>44365</v>
      </c>
      <c r="F939" t="s">
        <v>4241</v>
      </c>
      <c r="G939" t="s">
        <v>4242</v>
      </c>
      <c r="H939" t="s">
        <v>22203</v>
      </c>
      <c r="I939" t="s">
        <v>4243</v>
      </c>
      <c r="S939" t="s">
        <v>22172</v>
      </c>
    </row>
    <row r="940" spans="1:19" x14ac:dyDescent="0.35">
      <c r="A940" t="s">
        <v>4245</v>
      </c>
      <c r="B940" t="s">
        <v>4246</v>
      </c>
      <c r="C940">
        <v>6.2330924999999997</v>
      </c>
      <c r="D940">
        <v>3.8937967546969436</v>
      </c>
      <c r="E940" s="1">
        <v>44200</v>
      </c>
      <c r="F940" t="s">
        <v>4247</v>
      </c>
      <c r="G940" t="s">
        <v>4248</v>
      </c>
      <c r="H940" t="s">
        <v>22172</v>
      </c>
      <c r="I940" t="s">
        <v>4249</v>
      </c>
      <c r="S940" t="s">
        <v>22172</v>
      </c>
    </row>
    <row r="941" spans="1:19" x14ac:dyDescent="0.35">
      <c r="A941" t="s">
        <v>4250</v>
      </c>
      <c r="B941" t="s">
        <v>4251</v>
      </c>
      <c r="C941">
        <v>10.8918646688282</v>
      </c>
      <c r="D941">
        <v>205.72730479774222</v>
      </c>
      <c r="E941" s="1">
        <v>42832</v>
      </c>
      <c r="F941" t="s">
        <v>4252</v>
      </c>
      <c r="G941" t="s">
        <v>4253</v>
      </c>
      <c r="H941" t="s">
        <v>22172</v>
      </c>
      <c r="I941" t="s">
        <v>4254</v>
      </c>
      <c r="S941" t="s">
        <v>22117</v>
      </c>
    </row>
    <row r="942" spans="1:19" x14ac:dyDescent="0.35">
      <c r="A942" t="s">
        <v>4255</v>
      </c>
      <c r="B942" t="s">
        <v>4256</v>
      </c>
      <c r="C942">
        <v>5.6</v>
      </c>
      <c r="D942">
        <v>19.600000000000001</v>
      </c>
      <c r="E942" s="1">
        <v>43879</v>
      </c>
      <c r="F942" t="s">
        <v>4257</v>
      </c>
      <c r="G942" t="s">
        <v>4258</v>
      </c>
      <c r="H942" t="s">
        <v>22117</v>
      </c>
      <c r="I942" t="s">
        <v>4259</v>
      </c>
      <c r="S942" t="s">
        <v>22173</v>
      </c>
    </row>
    <row r="943" spans="1:19" x14ac:dyDescent="0.35">
      <c r="A943" t="s">
        <v>4260</v>
      </c>
      <c r="B943" t="s">
        <v>4261</v>
      </c>
      <c r="C943">
        <v>14.481460378787901</v>
      </c>
      <c r="D943">
        <v>2004.4069205966396</v>
      </c>
      <c r="E943" s="1">
        <v>44538</v>
      </c>
      <c r="F943" t="s">
        <v>4262</v>
      </c>
      <c r="G943" t="s">
        <v>4263</v>
      </c>
      <c r="H943" t="s">
        <v>22173</v>
      </c>
      <c r="I943" t="s">
        <v>4264</v>
      </c>
      <c r="S943" t="s">
        <v>22117</v>
      </c>
    </row>
    <row r="944" spans="1:19" x14ac:dyDescent="0.35">
      <c r="A944" t="s">
        <v>4265</v>
      </c>
      <c r="B944" t="s">
        <v>4266</v>
      </c>
      <c r="C944">
        <v>12.179734114852501</v>
      </c>
      <c r="D944">
        <v>1392.5690493254374</v>
      </c>
      <c r="E944" s="1">
        <v>44612</v>
      </c>
      <c r="F944" t="s">
        <v>4267</v>
      </c>
      <c r="G944" t="s">
        <v>4268</v>
      </c>
      <c r="H944" t="s">
        <v>22117</v>
      </c>
      <c r="I944" t="s">
        <v>50</v>
      </c>
      <c r="S944" t="s">
        <v>22149</v>
      </c>
    </row>
    <row r="945" spans="1:19" x14ac:dyDescent="0.35">
      <c r="A945" t="s">
        <v>4269</v>
      </c>
      <c r="B945" t="s">
        <v>4270</v>
      </c>
      <c r="C945">
        <v>10.6981390807601</v>
      </c>
      <c r="D945">
        <v>1036.2097013019581</v>
      </c>
      <c r="E945" s="1">
        <v>44127</v>
      </c>
      <c r="F945" t="s">
        <v>4271</v>
      </c>
      <c r="G945" t="s">
        <v>4272</v>
      </c>
      <c r="H945" t="s">
        <v>22149</v>
      </c>
      <c r="I945" t="s">
        <v>4273</v>
      </c>
      <c r="S945" t="s">
        <v>22170</v>
      </c>
    </row>
    <row r="946" spans="1:19" x14ac:dyDescent="0.35">
      <c r="A946" t="s">
        <v>4274</v>
      </c>
      <c r="B946" t="s">
        <v>4275</v>
      </c>
      <c r="C946">
        <v>8.9622641509433993</v>
      </c>
      <c r="D946">
        <v>475</v>
      </c>
      <c r="E946" s="1">
        <v>43055</v>
      </c>
      <c r="F946" t="s">
        <v>4276</v>
      </c>
      <c r="G946" t="s">
        <v>4277</v>
      </c>
      <c r="H946" t="s">
        <v>22170</v>
      </c>
      <c r="I946" t="s">
        <v>4278</v>
      </c>
      <c r="S946" t="s">
        <v>22119</v>
      </c>
    </row>
    <row r="947" spans="1:19" x14ac:dyDescent="0.35">
      <c r="A947" t="s">
        <v>4279</v>
      </c>
      <c r="B947" t="s">
        <v>4280</v>
      </c>
      <c r="C947">
        <v>174.84364554742299</v>
      </c>
      <c r="D947">
        <v>4586.4985099999994</v>
      </c>
      <c r="E947" s="1">
        <v>44348</v>
      </c>
      <c r="F947" t="s">
        <v>4281</v>
      </c>
      <c r="G947" t="s">
        <v>4282</v>
      </c>
      <c r="H947" t="s">
        <v>22119</v>
      </c>
      <c r="I947" t="s">
        <v>4283</v>
      </c>
      <c r="S947" t="s">
        <v>22142</v>
      </c>
    </row>
    <row r="948" spans="1:19" x14ac:dyDescent="0.35">
      <c r="A948" t="s">
        <v>4284</v>
      </c>
      <c r="B948" t="s">
        <v>4285</v>
      </c>
      <c r="C948">
        <v>199.47078782608699</v>
      </c>
      <c r="D948">
        <v>57.99309719769586</v>
      </c>
      <c r="E948" s="1">
        <v>43090</v>
      </c>
      <c r="F948" t="s">
        <v>4286</v>
      </c>
      <c r="G948" t="s">
        <v>4287</v>
      </c>
      <c r="H948" t="s">
        <v>22142</v>
      </c>
      <c r="I948" t="s">
        <v>4288</v>
      </c>
      <c r="S948" t="s">
        <v>22144</v>
      </c>
    </row>
    <row r="949" spans="1:19" x14ac:dyDescent="0.35">
      <c r="A949" t="s">
        <v>4289</v>
      </c>
      <c r="B949" t="s">
        <v>4290</v>
      </c>
      <c r="C949">
        <v>7.1402243353641</v>
      </c>
      <c r="D949">
        <v>4516.9201950000006</v>
      </c>
      <c r="E949" s="1">
        <v>45588</v>
      </c>
      <c r="F949" t="s">
        <v>4291</v>
      </c>
      <c r="G949" t="s">
        <v>4292</v>
      </c>
      <c r="H949" t="s">
        <v>22144</v>
      </c>
      <c r="I949" t="s">
        <v>4293</v>
      </c>
      <c r="S949" t="s">
        <v>22183</v>
      </c>
    </row>
    <row r="950" spans="1:19" x14ac:dyDescent="0.35">
      <c r="A950" t="s">
        <v>4294</v>
      </c>
      <c r="B950" t="s">
        <v>4295</v>
      </c>
      <c r="C950">
        <v>15.382787244610601</v>
      </c>
      <c r="D950">
        <v>5775.9366460000001</v>
      </c>
      <c r="E950" s="1">
        <v>44545</v>
      </c>
      <c r="F950" t="s">
        <v>4296</v>
      </c>
      <c r="G950" t="s">
        <v>4297</v>
      </c>
      <c r="H950" t="s">
        <v>22183</v>
      </c>
      <c r="I950" t="s">
        <v>4298</v>
      </c>
      <c r="S950" t="s">
        <v>22225</v>
      </c>
    </row>
    <row r="951" spans="1:19" x14ac:dyDescent="0.35">
      <c r="A951" t="s">
        <v>4299</v>
      </c>
      <c r="B951" t="s">
        <v>4300</v>
      </c>
      <c r="C951">
        <v>7.5</v>
      </c>
      <c r="D951">
        <v>40.201005025125632</v>
      </c>
      <c r="E951" s="1">
        <v>45565</v>
      </c>
      <c r="F951" t="s">
        <v>4301</v>
      </c>
      <c r="G951" t="s">
        <v>4302</v>
      </c>
      <c r="H951" t="s">
        <v>22225</v>
      </c>
      <c r="I951" t="s">
        <v>4303</v>
      </c>
      <c r="S951" t="s">
        <v>22219</v>
      </c>
    </row>
    <row r="952" spans="1:19" x14ac:dyDescent="0.35">
      <c r="A952" t="s">
        <v>4304</v>
      </c>
      <c r="B952" t="s">
        <v>4305</v>
      </c>
      <c r="C952">
        <v>17.170836241225</v>
      </c>
      <c r="D952">
        <v>33.461151999999998</v>
      </c>
      <c r="E952" s="1">
        <v>43717</v>
      </c>
      <c r="F952" t="s">
        <v>4306</v>
      </c>
      <c r="G952" t="s">
        <v>4307</v>
      </c>
      <c r="H952" t="s">
        <v>22219</v>
      </c>
      <c r="I952" t="s">
        <v>4308</v>
      </c>
      <c r="S952" t="s">
        <v>22219</v>
      </c>
    </row>
    <row r="953" spans="1:19" x14ac:dyDescent="0.35">
      <c r="A953" t="s">
        <v>4309</v>
      </c>
      <c r="B953" t="s">
        <v>4310</v>
      </c>
      <c r="C953">
        <v>15.3834953636251</v>
      </c>
      <c r="D953">
        <v>1362.0392960000001</v>
      </c>
      <c r="E953" s="1">
        <v>44046</v>
      </c>
      <c r="F953" t="s">
        <v>4311</v>
      </c>
      <c r="G953" t="s">
        <v>4312</v>
      </c>
      <c r="H953" t="s">
        <v>22219</v>
      </c>
      <c r="I953" t="s">
        <v>4313</v>
      </c>
      <c r="S953" t="s">
        <v>22241</v>
      </c>
    </row>
    <row r="954" spans="1:19" x14ac:dyDescent="0.35">
      <c r="A954" t="s">
        <v>4314</v>
      </c>
      <c r="B954" t="s">
        <v>4315</v>
      </c>
      <c r="C954">
        <v>10.130572094355299</v>
      </c>
      <c r="D954">
        <v>853.46570081158131</v>
      </c>
      <c r="E954" s="1">
        <v>45257</v>
      </c>
      <c r="F954" t="s">
        <v>4316</v>
      </c>
      <c r="G954" t="s">
        <v>4317</v>
      </c>
      <c r="H954" t="s">
        <v>22241</v>
      </c>
      <c r="I954" t="s">
        <v>4318</v>
      </c>
      <c r="S954" t="s">
        <v>22144</v>
      </c>
    </row>
    <row r="955" spans="1:19" x14ac:dyDescent="0.35">
      <c r="A955" t="s">
        <v>4319</v>
      </c>
      <c r="B955" t="s">
        <v>4320</v>
      </c>
      <c r="C955">
        <v>9.3455928668071895</v>
      </c>
      <c r="D955">
        <v>1609.3952020000002</v>
      </c>
      <c r="E955" s="1">
        <v>43360</v>
      </c>
      <c r="F955" t="s">
        <v>4321</v>
      </c>
      <c r="G955" t="s">
        <v>4322</v>
      </c>
      <c r="H955" t="s">
        <v>22144</v>
      </c>
      <c r="I955" t="s">
        <v>4323</v>
      </c>
      <c r="S955" t="s">
        <v>22144</v>
      </c>
    </row>
    <row r="956" spans="1:19" x14ac:dyDescent="0.35">
      <c r="A956" t="s">
        <v>4319</v>
      </c>
      <c r="B956" t="s">
        <v>4324</v>
      </c>
      <c r="C956">
        <v>6.8070722932506502</v>
      </c>
      <c r="D956">
        <v>1602.5890300000001</v>
      </c>
      <c r="E956" s="1">
        <v>44039</v>
      </c>
      <c r="F956" t="s">
        <v>4321</v>
      </c>
      <c r="G956" t="s">
        <v>4325</v>
      </c>
      <c r="H956" t="s">
        <v>22144</v>
      </c>
      <c r="I956" t="s">
        <v>4323</v>
      </c>
      <c r="S956" t="s">
        <v>22178</v>
      </c>
    </row>
    <row r="957" spans="1:19" x14ac:dyDescent="0.35">
      <c r="A957" t="s">
        <v>4326</v>
      </c>
      <c r="B957" t="s">
        <v>4327</v>
      </c>
      <c r="C957">
        <v>4.9102473770491804</v>
      </c>
      <c r="D957">
        <v>34.950418903150528</v>
      </c>
      <c r="E957" s="1">
        <v>43297</v>
      </c>
      <c r="F957" t="s">
        <v>4328</v>
      </c>
      <c r="G957" t="s">
        <v>4329</v>
      </c>
      <c r="H957" t="s">
        <v>22178</v>
      </c>
      <c r="I957" t="s">
        <v>4330</v>
      </c>
      <c r="S957" t="s">
        <v>22225</v>
      </c>
    </row>
    <row r="958" spans="1:19" x14ac:dyDescent="0.35">
      <c r="A958" t="s">
        <v>4331</v>
      </c>
      <c r="B958" t="s">
        <v>4332</v>
      </c>
      <c r="C958">
        <v>10.898282694848101</v>
      </c>
      <c r="D958">
        <v>917.38018458801287</v>
      </c>
      <c r="E958" s="1">
        <v>43633</v>
      </c>
      <c r="F958" t="s">
        <v>4333</v>
      </c>
      <c r="G958" t="s">
        <v>4334</v>
      </c>
      <c r="H958" t="s">
        <v>22225</v>
      </c>
      <c r="I958" t="s">
        <v>4335</v>
      </c>
      <c r="S958" t="s">
        <v>22227</v>
      </c>
    </row>
    <row r="959" spans="1:19" x14ac:dyDescent="0.35">
      <c r="A959" t="s">
        <v>4336</v>
      </c>
      <c r="B959" t="s">
        <v>4337</v>
      </c>
      <c r="C959">
        <v>16.4053399319797</v>
      </c>
      <c r="D959">
        <v>50.817262999999997</v>
      </c>
      <c r="E959" s="1">
        <v>43373</v>
      </c>
      <c r="F959" t="s">
        <v>4338</v>
      </c>
      <c r="G959" t="s">
        <v>4339</v>
      </c>
      <c r="H959" t="s">
        <v>22227</v>
      </c>
      <c r="I959" t="s">
        <v>4340</v>
      </c>
      <c r="S959" t="s">
        <v>22207</v>
      </c>
    </row>
    <row r="960" spans="1:19" x14ac:dyDescent="0.35">
      <c r="A960" t="s">
        <v>4341</v>
      </c>
      <c r="B960" t="s">
        <v>4342</v>
      </c>
      <c r="C960">
        <v>4.8993910256410302</v>
      </c>
      <c r="D960">
        <v>14.654547615943306</v>
      </c>
      <c r="E960" s="1">
        <v>44047</v>
      </c>
      <c r="F960" t="s">
        <v>4343</v>
      </c>
      <c r="G960" t="s">
        <v>4344</v>
      </c>
      <c r="H960" t="s">
        <v>22207</v>
      </c>
      <c r="I960" t="s">
        <v>4345</v>
      </c>
      <c r="S960" t="s">
        <v>22167</v>
      </c>
    </row>
    <row r="961" spans="1:19" x14ac:dyDescent="0.35">
      <c r="A961" t="s">
        <v>4346</v>
      </c>
      <c r="B961" t="s">
        <v>4347</v>
      </c>
      <c r="C961">
        <v>18.107385876060999</v>
      </c>
      <c r="D961">
        <v>1237.58707493354</v>
      </c>
      <c r="E961" s="1">
        <v>44179</v>
      </c>
      <c r="F961" t="s">
        <v>4348</v>
      </c>
      <c r="G961" t="s">
        <v>4349</v>
      </c>
      <c r="H961" t="s">
        <v>22167</v>
      </c>
      <c r="I961" t="s">
        <v>50</v>
      </c>
      <c r="S961" t="s">
        <v>22138</v>
      </c>
    </row>
    <row r="962" spans="1:19" x14ac:dyDescent="0.35">
      <c r="A962" t="s">
        <v>4350</v>
      </c>
      <c r="B962" t="s">
        <v>4351</v>
      </c>
      <c r="C962">
        <v>6.1234177925130897</v>
      </c>
      <c r="D962">
        <v>100.18735634695216</v>
      </c>
      <c r="E962" s="1">
        <v>42867</v>
      </c>
      <c r="F962" t="s">
        <v>4352</v>
      </c>
      <c r="G962" t="s">
        <v>4353</v>
      </c>
      <c r="H962" t="s">
        <v>22138</v>
      </c>
      <c r="I962" t="s">
        <v>4354</v>
      </c>
      <c r="S962" t="s">
        <v>22151</v>
      </c>
    </row>
    <row r="963" spans="1:19" x14ac:dyDescent="0.35">
      <c r="A963" t="s">
        <v>4355</v>
      </c>
      <c r="B963" t="s">
        <v>4356</v>
      </c>
      <c r="C963">
        <v>94.257829557265694</v>
      </c>
      <c r="D963">
        <v>210.93639199999998</v>
      </c>
      <c r="E963" s="1">
        <v>43171</v>
      </c>
      <c r="F963" t="s">
        <v>4357</v>
      </c>
      <c r="G963" t="s">
        <v>4358</v>
      </c>
      <c r="H963" t="s">
        <v>22151</v>
      </c>
      <c r="I963" t="s">
        <v>4359</v>
      </c>
      <c r="S963" t="s">
        <v>22227</v>
      </c>
    </row>
    <row r="964" spans="1:19" x14ac:dyDescent="0.35">
      <c r="A964" t="s">
        <v>4360</v>
      </c>
      <c r="B964" t="s">
        <v>4361</v>
      </c>
      <c r="C964">
        <v>26.038701012701999</v>
      </c>
      <c r="D964">
        <v>6775.1398099999997</v>
      </c>
      <c r="E964" s="1">
        <v>44239</v>
      </c>
      <c r="F964" t="s">
        <v>4362</v>
      </c>
      <c r="G964" t="s">
        <v>4363</v>
      </c>
      <c r="H964" t="s">
        <v>22227</v>
      </c>
      <c r="I964" t="s">
        <v>4364</v>
      </c>
      <c r="S964" t="s">
        <v>22119</v>
      </c>
    </row>
    <row r="965" spans="1:19" x14ac:dyDescent="0.35">
      <c r="A965" t="s">
        <v>4365</v>
      </c>
      <c r="B965" t="s">
        <v>4366</v>
      </c>
      <c r="C965">
        <v>7.6030008904719502</v>
      </c>
      <c r="D965">
        <v>14.061544795783924</v>
      </c>
      <c r="E965" s="1">
        <v>43606</v>
      </c>
      <c r="F965" t="s">
        <v>4367</v>
      </c>
      <c r="G965" t="s">
        <v>4368</v>
      </c>
      <c r="H965" t="s">
        <v>22119</v>
      </c>
      <c r="I965" t="s">
        <v>4369</v>
      </c>
      <c r="S965" t="s">
        <v>22222</v>
      </c>
    </row>
    <row r="966" spans="1:19" x14ac:dyDescent="0.35">
      <c r="A966" t="s">
        <v>4370</v>
      </c>
      <c r="B966" t="s">
        <v>4371</v>
      </c>
      <c r="C966">
        <v>9.1428571428571406</v>
      </c>
      <c r="D966">
        <v>19.2</v>
      </c>
      <c r="E966" s="1">
        <v>43571</v>
      </c>
      <c r="F966" t="s">
        <v>4372</v>
      </c>
      <c r="G966" t="s">
        <v>4373</v>
      </c>
      <c r="H966" t="s">
        <v>22222</v>
      </c>
      <c r="I966" t="s">
        <v>4374</v>
      </c>
      <c r="S966" t="s">
        <v>22239</v>
      </c>
    </row>
    <row r="967" spans="1:19" x14ac:dyDescent="0.35">
      <c r="A967" t="s">
        <v>4375</v>
      </c>
      <c r="B967" t="s">
        <v>4376</v>
      </c>
      <c r="C967">
        <v>30.916261403584901</v>
      </c>
      <c r="D967">
        <v>731.807662831313</v>
      </c>
      <c r="E967" s="1">
        <v>44679</v>
      </c>
      <c r="F967" t="s">
        <v>4377</v>
      </c>
      <c r="G967" t="s">
        <v>4378</v>
      </c>
      <c r="H967" t="s">
        <v>22239</v>
      </c>
      <c r="I967" t="s">
        <v>4379</v>
      </c>
      <c r="S967" t="s">
        <v>22249</v>
      </c>
    </row>
    <row r="968" spans="1:19" x14ac:dyDescent="0.35">
      <c r="A968" t="s">
        <v>4380</v>
      </c>
      <c r="B968" t="s">
        <v>4381</v>
      </c>
      <c r="C968">
        <v>20.124443442389801</v>
      </c>
      <c r="D968">
        <v>707.37418700000001</v>
      </c>
      <c r="E968" s="1">
        <v>44074</v>
      </c>
      <c r="F968" t="s">
        <v>4382</v>
      </c>
      <c r="G968" t="s">
        <v>4383</v>
      </c>
      <c r="H968" t="s">
        <v>22249</v>
      </c>
      <c r="I968" t="s">
        <v>4384</v>
      </c>
      <c r="S968" t="s">
        <v>22187</v>
      </c>
    </row>
    <row r="969" spans="1:19" x14ac:dyDescent="0.35">
      <c r="A969" t="s">
        <v>4385</v>
      </c>
      <c r="B969" t="s">
        <v>4386</v>
      </c>
      <c r="C969">
        <v>15.4543817542911</v>
      </c>
      <c r="D969">
        <v>1143.4697060000001</v>
      </c>
      <c r="E969" s="1">
        <v>43242</v>
      </c>
      <c r="F969" t="s">
        <v>4387</v>
      </c>
      <c r="G969" t="s">
        <v>4388</v>
      </c>
      <c r="H969" t="s">
        <v>22187</v>
      </c>
      <c r="I969" t="s">
        <v>4389</v>
      </c>
      <c r="S969" t="s">
        <v>22165</v>
      </c>
    </row>
    <row r="970" spans="1:19" x14ac:dyDescent="0.35">
      <c r="A970" t="s">
        <v>4390</v>
      </c>
      <c r="B970" t="s">
        <v>4391</v>
      </c>
      <c r="C970">
        <v>12.0857142857143</v>
      </c>
      <c r="D970">
        <v>10.999440926761407</v>
      </c>
      <c r="E970" s="1">
        <v>45595</v>
      </c>
      <c r="F970" t="s">
        <v>4392</v>
      </c>
      <c r="G970" t="s">
        <v>4393</v>
      </c>
      <c r="H970" t="s">
        <v>22165</v>
      </c>
      <c r="I970" t="s">
        <v>4394</v>
      </c>
      <c r="S970" t="s">
        <v>22135</v>
      </c>
    </row>
    <row r="971" spans="1:19" x14ac:dyDescent="0.35">
      <c r="A971" t="s">
        <v>4395</v>
      </c>
      <c r="B971" t="s">
        <v>4396</v>
      </c>
      <c r="C971">
        <v>46.470323741007199</v>
      </c>
      <c r="D971">
        <v>103.35</v>
      </c>
      <c r="E971" s="1">
        <v>44426</v>
      </c>
      <c r="F971" t="s">
        <v>4397</v>
      </c>
      <c r="G971" t="s">
        <v>4398</v>
      </c>
      <c r="H971" t="s">
        <v>22135</v>
      </c>
      <c r="I971" t="s">
        <v>4399</v>
      </c>
      <c r="S971" t="s">
        <v>22149</v>
      </c>
    </row>
    <row r="972" spans="1:19" x14ac:dyDescent="0.35">
      <c r="A972" t="s">
        <v>4400</v>
      </c>
      <c r="B972" t="s">
        <v>4401</v>
      </c>
      <c r="C972">
        <v>9.7302922120868001</v>
      </c>
      <c r="D972">
        <v>212.38088710336376</v>
      </c>
      <c r="E972" s="1">
        <v>43188</v>
      </c>
      <c r="F972" t="s">
        <v>4402</v>
      </c>
      <c r="G972" t="s">
        <v>4403</v>
      </c>
      <c r="H972" t="s">
        <v>22149</v>
      </c>
      <c r="I972" t="s">
        <v>4404</v>
      </c>
      <c r="S972" t="s">
        <v>22149</v>
      </c>
    </row>
    <row r="973" spans="1:19" x14ac:dyDescent="0.35">
      <c r="A973" t="s">
        <v>4400</v>
      </c>
      <c r="B973" t="s">
        <v>4405</v>
      </c>
      <c r="C973">
        <v>9.1754555698366609</v>
      </c>
      <c r="D973">
        <v>196.93426975922009</v>
      </c>
      <c r="E973" s="1">
        <v>43301</v>
      </c>
      <c r="F973" t="s">
        <v>4402</v>
      </c>
      <c r="G973" t="s">
        <v>4403</v>
      </c>
      <c r="H973" t="s">
        <v>22149</v>
      </c>
      <c r="I973" t="s">
        <v>4404</v>
      </c>
      <c r="S973" t="s">
        <v>22145</v>
      </c>
    </row>
    <row r="974" spans="1:19" x14ac:dyDescent="0.35">
      <c r="A974" t="s">
        <v>4406</v>
      </c>
      <c r="B974" t="s">
        <v>4407</v>
      </c>
      <c r="C974">
        <v>26.777761619820801</v>
      </c>
      <c r="D974">
        <v>827.88805600000001</v>
      </c>
      <c r="E974" s="1">
        <v>44165</v>
      </c>
      <c r="F974" t="s">
        <v>4408</v>
      </c>
      <c r="G974" t="s">
        <v>4409</v>
      </c>
      <c r="H974" t="s">
        <v>22145</v>
      </c>
      <c r="I974" t="s">
        <v>50</v>
      </c>
      <c r="S974" t="s">
        <v>22239</v>
      </c>
    </row>
    <row r="975" spans="1:19" x14ac:dyDescent="0.35">
      <c r="A975" t="s">
        <v>4410</v>
      </c>
      <c r="B975" t="s">
        <v>4411</v>
      </c>
      <c r="C975">
        <v>31.345258503179199</v>
      </c>
      <c r="D975">
        <v>3599.9010669999998</v>
      </c>
      <c r="E975" s="1">
        <v>44446</v>
      </c>
      <c r="F975" t="s">
        <v>4412</v>
      </c>
      <c r="G975" t="s">
        <v>4413</v>
      </c>
      <c r="H975" t="s">
        <v>22239</v>
      </c>
      <c r="I975" t="s">
        <v>4414</v>
      </c>
      <c r="S975" t="s">
        <v>22131</v>
      </c>
    </row>
    <row r="976" spans="1:19" x14ac:dyDescent="0.35">
      <c r="A976" t="s">
        <v>4415</v>
      </c>
      <c r="B976" t="s">
        <v>4416</v>
      </c>
      <c r="C976">
        <v>12.8416635302604</v>
      </c>
      <c r="D976">
        <v>4027.0923588322134</v>
      </c>
      <c r="E976" s="1">
        <v>43110</v>
      </c>
      <c r="F976" t="s">
        <v>4417</v>
      </c>
      <c r="G976" t="s">
        <v>4418</v>
      </c>
      <c r="H976" t="s">
        <v>22131</v>
      </c>
      <c r="I976" t="s">
        <v>4419</v>
      </c>
      <c r="S976" t="s">
        <v>22131</v>
      </c>
    </row>
    <row r="977" spans="1:19" x14ac:dyDescent="0.35">
      <c r="A977" t="s">
        <v>4415</v>
      </c>
      <c r="B977" t="s">
        <v>4420</v>
      </c>
      <c r="C977">
        <v>11.164404622101401</v>
      </c>
      <c r="D977">
        <v>3739.4428238392275</v>
      </c>
      <c r="E977" s="1">
        <v>42852</v>
      </c>
      <c r="F977" t="s">
        <v>4417</v>
      </c>
      <c r="G977" t="s">
        <v>4421</v>
      </c>
      <c r="H977" t="s">
        <v>22131</v>
      </c>
      <c r="I977" t="s">
        <v>4419</v>
      </c>
      <c r="S977" t="s">
        <v>22126</v>
      </c>
    </row>
    <row r="978" spans="1:19" x14ac:dyDescent="0.35">
      <c r="A978" t="s">
        <v>4422</v>
      </c>
      <c r="B978" t="s">
        <v>4423</v>
      </c>
      <c r="C978">
        <v>2.2540983606557399</v>
      </c>
      <c r="D978">
        <v>0.6174225415356982</v>
      </c>
      <c r="E978" s="1">
        <v>43612</v>
      </c>
      <c r="F978" t="s">
        <v>4424</v>
      </c>
      <c r="G978" t="s">
        <v>4425</v>
      </c>
      <c r="H978" t="s">
        <v>22126</v>
      </c>
      <c r="I978" t="s">
        <v>4426</v>
      </c>
      <c r="S978" t="s">
        <v>22225</v>
      </c>
    </row>
    <row r="979" spans="1:19" x14ac:dyDescent="0.35">
      <c r="A979" t="s">
        <v>4427</v>
      </c>
      <c r="B979" t="s">
        <v>4428</v>
      </c>
      <c r="C979">
        <v>6.9573296588132196</v>
      </c>
      <c r="D979">
        <v>117.74158383397051</v>
      </c>
      <c r="E979" s="1">
        <v>45637</v>
      </c>
      <c r="F979" t="s">
        <v>4429</v>
      </c>
      <c r="G979" t="s">
        <v>4430</v>
      </c>
      <c r="H979" t="s">
        <v>22225</v>
      </c>
      <c r="I979" t="s">
        <v>4431</v>
      </c>
      <c r="S979" t="s">
        <v>22126</v>
      </c>
    </row>
    <row r="980" spans="1:19" x14ac:dyDescent="0.35">
      <c r="A980" t="s">
        <v>4432</v>
      </c>
      <c r="B980" t="s">
        <v>4433</v>
      </c>
      <c r="C980">
        <v>13.6565624172223</v>
      </c>
      <c r="D980">
        <v>595.72942224833537</v>
      </c>
      <c r="E980" s="1">
        <v>45489</v>
      </c>
      <c r="F980" t="s">
        <v>4434</v>
      </c>
      <c r="G980" t="s">
        <v>4435</v>
      </c>
      <c r="H980" t="s">
        <v>22126</v>
      </c>
      <c r="I980" t="s">
        <v>4436</v>
      </c>
      <c r="S980" t="s">
        <v>22135</v>
      </c>
    </row>
    <row r="981" spans="1:19" x14ac:dyDescent="0.35">
      <c r="A981" t="s">
        <v>4437</v>
      </c>
      <c r="B981" t="s">
        <v>4438</v>
      </c>
      <c r="C981">
        <v>9.8404255319148906</v>
      </c>
      <c r="D981">
        <v>10.822510822510822</v>
      </c>
      <c r="E981" s="1">
        <v>43287</v>
      </c>
      <c r="F981" t="s">
        <v>4439</v>
      </c>
      <c r="G981" t="s">
        <v>4440</v>
      </c>
      <c r="H981" t="s">
        <v>22135</v>
      </c>
      <c r="S981" t="s">
        <v>22199</v>
      </c>
    </row>
    <row r="982" spans="1:19" x14ac:dyDescent="0.35">
      <c r="A982" t="s">
        <v>4441</v>
      </c>
      <c r="B982" t="s">
        <v>4442</v>
      </c>
      <c r="C982">
        <v>3.716737790422</v>
      </c>
      <c r="D982">
        <v>83.629574309185955</v>
      </c>
      <c r="E982" s="1">
        <v>42807</v>
      </c>
      <c r="F982" t="s">
        <v>4443</v>
      </c>
      <c r="G982" t="s">
        <v>4444</v>
      </c>
      <c r="H982" t="s">
        <v>22199</v>
      </c>
      <c r="I982" t="s">
        <v>4445</v>
      </c>
      <c r="S982" t="s">
        <v>22182</v>
      </c>
    </row>
    <row r="983" spans="1:19" x14ac:dyDescent="0.35">
      <c r="A983" t="s">
        <v>4446</v>
      </c>
      <c r="B983" t="s">
        <v>4447</v>
      </c>
      <c r="C983">
        <v>21.215032893876099</v>
      </c>
      <c r="D983">
        <v>338.91681199999999</v>
      </c>
      <c r="E983" s="1">
        <v>44470</v>
      </c>
      <c r="F983" t="s">
        <v>4448</v>
      </c>
      <c r="G983" t="s">
        <v>4449</v>
      </c>
      <c r="H983" t="s">
        <v>22182</v>
      </c>
      <c r="I983" t="s">
        <v>4450</v>
      </c>
      <c r="S983" t="s">
        <v>22162</v>
      </c>
    </row>
    <row r="984" spans="1:19" x14ac:dyDescent="0.35">
      <c r="A984" t="s">
        <v>4451</v>
      </c>
      <c r="B984" t="s">
        <v>4452</v>
      </c>
      <c r="C984">
        <v>12.1428571428571</v>
      </c>
      <c r="D984">
        <v>38.984268700983016</v>
      </c>
      <c r="E984" s="1">
        <v>43283</v>
      </c>
      <c r="F984" t="s">
        <v>4453</v>
      </c>
      <c r="G984" t="s">
        <v>4454</v>
      </c>
      <c r="H984" t="s">
        <v>22162</v>
      </c>
      <c r="I984" t="s">
        <v>4455</v>
      </c>
      <c r="S984" t="s">
        <v>22187</v>
      </c>
    </row>
    <row r="985" spans="1:19" x14ac:dyDescent="0.35">
      <c r="A985" t="s">
        <v>4456</v>
      </c>
      <c r="B985" t="s">
        <v>4457</v>
      </c>
      <c r="C985">
        <v>17.8504297253841</v>
      </c>
      <c r="D985">
        <v>4424.6406825141275</v>
      </c>
      <c r="E985" s="1">
        <v>44493</v>
      </c>
      <c r="F985" t="s">
        <v>4458</v>
      </c>
      <c r="G985" t="s">
        <v>4459</v>
      </c>
      <c r="H985" t="s">
        <v>22187</v>
      </c>
      <c r="I985" t="s">
        <v>4460</v>
      </c>
      <c r="S985" t="s">
        <v>22163</v>
      </c>
    </row>
    <row r="986" spans="1:19" x14ac:dyDescent="0.35">
      <c r="A986" t="s">
        <v>4461</v>
      </c>
      <c r="B986" t="s">
        <v>4462</v>
      </c>
      <c r="C986">
        <v>23.227878870011299</v>
      </c>
      <c r="D986">
        <v>43.192775000000005</v>
      </c>
      <c r="E986" s="1">
        <v>43361</v>
      </c>
      <c r="F986" t="s">
        <v>4463</v>
      </c>
      <c r="G986" t="s">
        <v>4464</v>
      </c>
      <c r="H986" t="s">
        <v>22163</v>
      </c>
      <c r="I986" t="s">
        <v>4465</v>
      </c>
      <c r="S986" t="s">
        <v>22119</v>
      </c>
    </row>
    <row r="987" spans="1:19" x14ac:dyDescent="0.35">
      <c r="A987" t="s">
        <v>4466</v>
      </c>
      <c r="B987" t="s">
        <v>4467</v>
      </c>
      <c r="C987">
        <v>30.282044539353301</v>
      </c>
      <c r="D987">
        <v>1042.277691</v>
      </c>
      <c r="E987" s="1">
        <v>43165</v>
      </c>
      <c r="F987" t="s">
        <v>4468</v>
      </c>
      <c r="G987" t="s">
        <v>4469</v>
      </c>
      <c r="H987" t="s">
        <v>22119</v>
      </c>
      <c r="I987" t="s">
        <v>4470</v>
      </c>
      <c r="S987" t="s">
        <v>22156</v>
      </c>
    </row>
    <row r="988" spans="1:19" x14ac:dyDescent="0.35">
      <c r="A988" t="s">
        <v>4471</v>
      </c>
      <c r="B988" t="s">
        <v>4472</v>
      </c>
      <c r="C988">
        <v>4.20256630020193</v>
      </c>
      <c r="D988">
        <v>243.50089399999999</v>
      </c>
      <c r="E988" s="1">
        <v>44098</v>
      </c>
      <c r="F988" t="s">
        <v>4473</v>
      </c>
      <c r="G988" t="s">
        <v>4474</v>
      </c>
      <c r="H988" t="s">
        <v>22156</v>
      </c>
      <c r="I988" t="s">
        <v>4475</v>
      </c>
      <c r="S988" t="s">
        <v>22168</v>
      </c>
    </row>
    <row r="989" spans="1:19" x14ac:dyDescent="0.35">
      <c r="A989" t="s">
        <v>4476</v>
      </c>
      <c r="B989" t="s">
        <v>4477</v>
      </c>
      <c r="C989">
        <v>6.8275164532019703</v>
      </c>
      <c r="D989">
        <v>220.79401269339587</v>
      </c>
      <c r="E989" s="1">
        <v>43396</v>
      </c>
      <c r="F989" t="s">
        <v>4478</v>
      </c>
      <c r="G989" t="s">
        <v>4479</v>
      </c>
      <c r="H989" t="s">
        <v>22168</v>
      </c>
      <c r="I989" t="s">
        <v>4480</v>
      </c>
      <c r="S989" t="s">
        <v>22152</v>
      </c>
    </row>
    <row r="990" spans="1:19" x14ac:dyDescent="0.35">
      <c r="A990" t="s">
        <v>4481</v>
      </c>
      <c r="B990" t="s">
        <v>4482</v>
      </c>
      <c r="C990">
        <v>8.6074680436583098</v>
      </c>
      <c r="D990">
        <v>2394.6992903504979</v>
      </c>
      <c r="E990" s="1">
        <v>43535</v>
      </c>
      <c r="F990" t="s">
        <v>4483</v>
      </c>
      <c r="G990" t="s">
        <v>4484</v>
      </c>
      <c r="H990" t="s">
        <v>22152</v>
      </c>
      <c r="I990" t="s">
        <v>4485</v>
      </c>
      <c r="S990" t="s">
        <v>22165</v>
      </c>
    </row>
    <row r="991" spans="1:19" x14ac:dyDescent="0.35">
      <c r="A991" t="s">
        <v>4486</v>
      </c>
      <c r="B991" t="s">
        <v>4487</v>
      </c>
      <c r="C991">
        <v>0.81377842029765102</v>
      </c>
      <c r="D991">
        <v>19.75597888780063</v>
      </c>
      <c r="E991" s="1">
        <v>45237</v>
      </c>
      <c r="F991" t="s">
        <v>4488</v>
      </c>
      <c r="G991" t="s">
        <v>4489</v>
      </c>
      <c r="H991" t="s">
        <v>22165</v>
      </c>
      <c r="I991" t="s">
        <v>4490</v>
      </c>
      <c r="S991" t="s">
        <v>22263</v>
      </c>
    </row>
    <row r="992" spans="1:19" x14ac:dyDescent="0.35">
      <c r="A992" t="s">
        <v>4491</v>
      </c>
      <c r="B992" t="s">
        <v>4492</v>
      </c>
      <c r="C992">
        <v>5.5016197581296602</v>
      </c>
      <c r="D992">
        <v>12000</v>
      </c>
      <c r="E992" s="1">
        <v>43563</v>
      </c>
      <c r="F992" t="s">
        <v>4493</v>
      </c>
      <c r="G992" t="s">
        <v>4494</v>
      </c>
      <c r="H992" t="s">
        <v>22263</v>
      </c>
      <c r="I992" t="s">
        <v>4495</v>
      </c>
      <c r="S992" t="s">
        <v>22144</v>
      </c>
    </row>
    <row r="993" spans="1:19" x14ac:dyDescent="0.35">
      <c r="A993" t="s">
        <v>4496</v>
      </c>
      <c r="B993" t="s">
        <v>4497</v>
      </c>
      <c r="C993">
        <v>14.2127749361544</v>
      </c>
      <c r="D993">
        <v>6660.8933848601946</v>
      </c>
      <c r="E993" s="1">
        <v>43476</v>
      </c>
      <c r="F993" t="s">
        <v>4498</v>
      </c>
      <c r="G993" t="s">
        <v>4499</v>
      </c>
      <c r="H993" t="s">
        <v>22144</v>
      </c>
      <c r="I993" t="s">
        <v>4500</v>
      </c>
      <c r="S993" t="s">
        <v>22144</v>
      </c>
    </row>
    <row r="994" spans="1:19" x14ac:dyDescent="0.35">
      <c r="A994" t="s">
        <v>4496</v>
      </c>
      <c r="B994" t="s">
        <v>4501</v>
      </c>
      <c r="C994">
        <v>13.6131427342298</v>
      </c>
      <c r="D994">
        <v>5873.1182915921299</v>
      </c>
      <c r="E994" s="1">
        <v>42828</v>
      </c>
      <c r="F994" t="s">
        <v>4498</v>
      </c>
      <c r="G994" t="s">
        <v>4502</v>
      </c>
      <c r="H994" t="s">
        <v>22144</v>
      </c>
      <c r="I994" t="s">
        <v>4500</v>
      </c>
      <c r="S994" t="s">
        <v>22144</v>
      </c>
    </row>
    <row r="995" spans="1:19" x14ac:dyDescent="0.35">
      <c r="A995" t="s">
        <v>4496</v>
      </c>
      <c r="B995" t="s">
        <v>4503</v>
      </c>
      <c r="C995">
        <v>15.168066530006101</v>
      </c>
      <c r="D995">
        <v>6560.095270118808</v>
      </c>
      <c r="E995" s="1">
        <v>42898</v>
      </c>
      <c r="F995" t="s">
        <v>4498</v>
      </c>
      <c r="G995" t="s">
        <v>4502</v>
      </c>
      <c r="H995" t="s">
        <v>22144</v>
      </c>
      <c r="I995" t="s">
        <v>4500</v>
      </c>
      <c r="S995" t="s">
        <v>22217</v>
      </c>
    </row>
    <row r="996" spans="1:19" x14ac:dyDescent="0.35">
      <c r="A996" t="s">
        <v>4504</v>
      </c>
      <c r="B996" t="s">
        <v>4505</v>
      </c>
      <c r="C996">
        <v>11.9346733668342</v>
      </c>
      <c r="D996">
        <v>522.89740202553946</v>
      </c>
      <c r="E996" s="1">
        <v>43627</v>
      </c>
      <c r="F996" t="s">
        <v>4506</v>
      </c>
      <c r="G996" t="s">
        <v>4507</v>
      </c>
      <c r="H996" t="s">
        <v>22217</v>
      </c>
      <c r="I996" t="s">
        <v>4508</v>
      </c>
      <c r="S996" t="s">
        <v>22182</v>
      </c>
    </row>
    <row r="997" spans="1:19" x14ac:dyDescent="0.35">
      <c r="A997" t="s">
        <v>4509</v>
      </c>
      <c r="B997" t="s">
        <v>4510</v>
      </c>
      <c r="C997">
        <v>12.029498248741101</v>
      </c>
      <c r="D997">
        <v>324.50458100000003</v>
      </c>
      <c r="E997" s="1">
        <v>43383</v>
      </c>
      <c r="F997" t="s">
        <v>4511</v>
      </c>
      <c r="G997" t="s">
        <v>4512</v>
      </c>
      <c r="H997" t="s">
        <v>22182</v>
      </c>
      <c r="I997" t="s">
        <v>4513</v>
      </c>
      <c r="S997" t="s">
        <v>22126</v>
      </c>
    </row>
    <row r="998" spans="1:19" x14ac:dyDescent="0.35">
      <c r="A998" t="s">
        <v>4514</v>
      </c>
      <c r="B998" t="s">
        <v>4515</v>
      </c>
      <c r="C998">
        <v>4.1500000000000004</v>
      </c>
      <c r="D998">
        <v>0.93167457841725332</v>
      </c>
      <c r="E998" s="1">
        <v>43536</v>
      </c>
      <c r="F998" t="s">
        <v>4516</v>
      </c>
      <c r="G998" t="s">
        <v>4517</v>
      </c>
      <c r="H998" t="s">
        <v>22126</v>
      </c>
      <c r="I998" t="s">
        <v>4518</v>
      </c>
      <c r="S998" t="s">
        <v>22238</v>
      </c>
    </row>
    <row r="999" spans="1:19" x14ac:dyDescent="0.35">
      <c r="A999" t="s">
        <v>4519</v>
      </c>
      <c r="B999" t="s">
        <v>4520</v>
      </c>
      <c r="C999">
        <v>9.7187369322122805</v>
      </c>
      <c r="D999">
        <v>1436.2106470000001</v>
      </c>
      <c r="E999" s="1">
        <v>45511</v>
      </c>
      <c r="F999" t="s">
        <v>4521</v>
      </c>
      <c r="G999" t="s">
        <v>4522</v>
      </c>
      <c r="H999" t="s">
        <v>22238</v>
      </c>
      <c r="I999" t="s">
        <v>4523</v>
      </c>
      <c r="S999" t="s">
        <v>22119</v>
      </c>
    </row>
    <row r="1000" spans="1:19" x14ac:dyDescent="0.35">
      <c r="A1000" t="s">
        <v>4524</v>
      </c>
      <c r="B1000" t="s">
        <v>4525</v>
      </c>
      <c r="C1000">
        <v>38.345487095720401</v>
      </c>
      <c r="D1000">
        <v>377.2919832851174</v>
      </c>
      <c r="E1000" s="1">
        <v>42775</v>
      </c>
      <c r="F1000" t="s">
        <v>4526</v>
      </c>
      <c r="G1000" t="s">
        <v>4527</v>
      </c>
      <c r="H1000" t="s">
        <v>22119</v>
      </c>
      <c r="I1000" t="s">
        <v>4528</v>
      </c>
      <c r="S1000" t="s">
        <v>22126</v>
      </c>
    </row>
    <row r="1001" spans="1:19" x14ac:dyDescent="0.35">
      <c r="A1001" t="s">
        <v>4529</v>
      </c>
      <c r="B1001" t="s">
        <v>4530</v>
      </c>
      <c r="C1001">
        <v>12.064484970076199</v>
      </c>
      <c r="D1001">
        <v>177.396187</v>
      </c>
      <c r="E1001" s="1">
        <v>45147</v>
      </c>
      <c r="F1001" t="s">
        <v>4531</v>
      </c>
      <c r="G1001" t="s">
        <v>4532</v>
      </c>
      <c r="H1001" t="s">
        <v>22126</v>
      </c>
      <c r="I1001" t="s">
        <v>4533</v>
      </c>
      <c r="S1001" t="s">
        <v>22119</v>
      </c>
    </row>
    <row r="1002" spans="1:19" x14ac:dyDescent="0.35">
      <c r="A1002" t="s">
        <v>4534</v>
      </c>
      <c r="B1002" t="s">
        <v>4535</v>
      </c>
      <c r="C1002">
        <v>7.6966238461538499</v>
      </c>
      <c r="D1002">
        <v>10.332105534902933</v>
      </c>
      <c r="E1002" s="1">
        <v>44784</v>
      </c>
      <c r="F1002" t="s">
        <v>4536</v>
      </c>
      <c r="G1002" t="s">
        <v>4537</v>
      </c>
      <c r="H1002" t="s">
        <v>22119</v>
      </c>
      <c r="I1002" t="s">
        <v>4538</v>
      </c>
      <c r="S1002" t="s">
        <v>22214</v>
      </c>
    </row>
    <row r="1003" spans="1:19" x14ac:dyDescent="0.35">
      <c r="A1003" t="s">
        <v>4539</v>
      </c>
      <c r="B1003" t="s">
        <v>4540</v>
      </c>
      <c r="C1003">
        <v>5.8478008187527104</v>
      </c>
      <c r="D1003">
        <v>3972.5631389999999</v>
      </c>
      <c r="E1003" s="1">
        <v>44062</v>
      </c>
      <c r="F1003" t="s">
        <v>4541</v>
      </c>
      <c r="G1003" t="s">
        <v>4542</v>
      </c>
      <c r="H1003" t="s">
        <v>22214</v>
      </c>
      <c r="I1003" t="s">
        <v>4543</v>
      </c>
      <c r="S1003" t="s">
        <v>22168</v>
      </c>
    </row>
    <row r="1004" spans="1:19" x14ac:dyDescent="0.35">
      <c r="A1004" t="s">
        <v>4544</v>
      </c>
      <c r="B1004" t="s">
        <v>4545</v>
      </c>
      <c r="C1004">
        <v>7.8048780487804903</v>
      </c>
      <c r="D1004">
        <v>18.841262364578427</v>
      </c>
      <c r="E1004" s="1">
        <v>42914</v>
      </c>
      <c r="F1004" t="s">
        <v>4546</v>
      </c>
      <c r="G1004" t="s">
        <v>4547</v>
      </c>
      <c r="H1004" t="s">
        <v>22168</v>
      </c>
      <c r="I1004" t="s">
        <v>4548</v>
      </c>
      <c r="S1004" t="s">
        <v>22156</v>
      </c>
    </row>
    <row r="1005" spans="1:19" x14ac:dyDescent="0.35">
      <c r="A1005" t="s">
        <v>4549</v>
      </c>
      <c r="B1005" t="s">
        <v>4550</v>
      </c>
      <c r="C1005">
        <v>15.337556291946299</v>
      </c>
      <c r="D1005">
        <v>867.97094382942134</v>
      </c>
      <c r="E1005" s="1">
        <v>45533</v>
      </c>
      <c r="F1005" t="s">
        <v>4551</v>
      </c>
      <c r="G1005" t="s">
        <v>4552</v>
      </c>
      <c r="H1005" t="s">
        <v>22156</v>
      </c>
      <c r="I1005" t="s">
        <v>4553</v>
      </c>
      <c r="S1005" t="s">
        <v>22214</v>
      </c>
    </row>
    <row r="1006" spans="1:19" x14ac:dyDescent="0.35">
      <c r="A1006" t="s">
        <v>4554</v>
      </c>
      <c r="B1006" t="s">
        <v>4555</v>
      </c>
      <c r="C1006">
        <v>6.2976939116244903</v>
      </c>
      <c r="D1006">
        <v>17173.811297</v>
      </c>
      <c r="E1006" s="1">
        <v>44123</v>
      </c>
      <c r="F1006" t="s">
        <v>4556</v>
      </c>
      <c r="G1006" t="s">
        <v>4557</v>
      </c>
      <c r="H1006" t="s">
        <v>22214</v>
      </c>
      <c r="I1006" t="s">
        <v>50</v>
      </c>
      <c r="S1006" t="s">
        <v>22248</v>
      </c>
    </row>
    <row r="1007" spans="1:19" x14ac:dyDescent="0.35">
      <c r="A1007" t="s">
        <v>4558</v>
      </c>
      <c r="B1007" t="s">
        <v>4559</v>
      </c>
      <c r="C1007">
        <v>3.2747770432818402</v>
      </c>
      <c r="D1007">
        <v>102.852</v>
      </c>
      <c r="E1007" s="1">
        <v>44684</v>
      </c>
      <c r="F1007" t="s">
        <v>4560</v>
      </c>
      <c r="G1007" t="s">
        <v>4561</v>
      </c>
      <c r="H1007" t="s">
        <v>22248</v>
      </c>
      <c r="I1007" t="s">
        <v>4562</v>
      </c>
      <c r="S1007" t="s">
        <v>22144</v>
      </c>
    </row>
    <row r="1008" spans="1:19" x14ac:dyDescent="0.35">
      <c r="A1008" t="s">
        <v>4563</v>
      </c>
      <c r="B1008" t="s">
        <v>4564</v>
      </c>
      <c r="C1008">
        <v>3.6756426504065001</v>
      </c>
      <c r="D1008">
        <v>21.68928546413504</v>
      </c>
      <c r="E1008" s="1">
        <v>45272</v>
      </c>
      <c r="F1008" t="s">
        <v>4565</v>
      </c>
      <c r="G1008" t="s">
        <v>4566</v>
      </c>
      <c r="H1008" t="s">
        <v>22144</v>
      </c>
      <c r="I1008" t="s">
        <v>4567</v>
      </c>
      <c r="S1008" t="s">
        <v>22188</v>
      </c>
    </row>
    <row r="1009" spans="1:19" x14ac:dyDescent="0.35">
      <c r="A1009" t="s">
        <v>4568</v>
      </c>
      <c r="B1009" t="s">
        <v>4569</v>
      </c>
      <c r="C1009">
        <v>20.627519033960098</v>
      </c>
      <c r="D1009">
        <v>1165.0010199999999</v>
      </c>
      <c r="E1009" s="1">
        <v>43174</v>
      </c>
      <c r="F1009" t="s">
        <v>4570</v>
      </c>
      <c r="G1009" t="s">
        <v>4571</v>
      </c>
      <c r="H1009" t="s">
        <v>22188</v>
      </c>
      <c r="I1009" t="s">
        <v>4572</v>
      </c>
      <c r="S1009" t="s">
        <v>22176</v>
      </c>
    </row>
    <row r="1010" spans="1:19" x14ac:dyDescent="0.35">
      <c r="A1010" t="s">
        <v>4573</v>
      </c>
      <c r="B1010" t="s">
        <v>4574</v>
      </c>
      <c r="C1010">
        <v>8.9757976470588208</v>
      </c>
      <c r="D1010">
        <v>16.051815695350307</v>
      </c>
      <c r="E1010" s="1">
        <v>45197</v>
      </c>
      <c r="F1010" t="s">
        <v>4575</v>
      </c>
      <c r="G1010" t="s">
        <v>4576</v>
      </c>
      <c r="H1010" t="s">
        <v>22176</v>
      </c>
      <c r="I1010" t="s">
        <v>4577</v>
      </c>
      <c r="S1010" t="s">
        <v>22224</v>
      </c>
    </row>
    <row r="1011" spans="1:19" x14ac:dyDescent="0.35">
      <c r="A1011" t="s">
        <v>4578</v>
      </c>
      <c r="B1011" t="s">
        <v>4579</v>
      </c>
      <c r="C1011">
        <v>40.456561427909101</v>
      </c>
      <c r="D1011">
        <v>2094.3552720000002</v>
      </c>
      <c r="E1011" s="1">
        <v>43087</v>
      </c>
      <c r="F1011" t="s">
        <v>4580</v>
      </c>
      <c r="G1011" t="s">
        <v>4581</v>
      </c>
      <c r="H1011" t="s">
        <v>22224</v>
      </c>
      <c r="I1011" t="s">
        <v>4582</v>
      </c>
      <c r="S1011" t="s">
        <v>22253</v>
      </c>
    </row>
    <row r="1012" spans="1:19" x14ac:dyDescent="0.35">
      <c r="A1012" t="s">
        <v>4583</v>
      </c>
      <c r="B1012" t="s">
        <v>4584</v>
      </c>
      <c r="C1012">
        <v>5.5869286250512298</v>
      </c>
      <c r="D1012">
        <v>344.19810200000001</v>
      </c>
      <c r="E1012" s="1">
        <v>44127</v>
      </c>
      <c r="F1012" t="s">
        <v>4585</v>
      </c>
      <c r="G1012" t="s">
        <v>4586</v>
      </c>
      <c r="H1012" t="s">
        <v>22253</v>
      </c>
      <c r="I1012" t="s">
        <v>4587</v>
      </c>
      <c r="S1012" t="s">
        <v>22176</v>
      </c>
    </row>
    <row r="1013" spans="1:19" x14ac:dyDescent="0.35">
      <c r="A1013" t="s">
        <v>4588</v>
      </c>
      <c r="B1013" t="s">
        <v>4589</v>
      </c>
      <c r="C1013">
        <v>12.129076928632299</v>
      </c>
      <c r="D1013">
        <v>3358.9295320000001</v>
      </c>
      <c r="E1013" s="1">
        <v>45029</v>
      </c>
      <c r="F1013" t="s">
        <v>4590</v>
      </c>
      <c r="G1013" t="s">
        <v>4591</v>
      </c>
      <c r="H1013" t="s">
        <v>22176</v>
      </c>
      <c r="I1013" t="s">
        <v>4592</v>
      </c>
      <c r="S1013" t="s">
        <v>22151</v>
      </c>
    </row>
    <row r="1014" spans="1:19" x14ac:dyDescent="0.35">
      <c r="A1014" t="s">
        <v>4593</v>
      </c>
      <c r="B1014" t="s">
        <v>4594</v>
      </c>
      <c r="C1014">
        <v>13.5880238546256</v>
      </c>
      <c r="D1014">
        <v>765.46547753471236</v>
      </c>
      <c r="E1014" s="1">
        <v>43787</v>
      </c>
      <c r="F1014" t="s">
        <v>4595</v>
      </c>
      <c r="G1014" t="s">
        <v>4596</v>
      </c>
      <c r="H1014" t="s">
        <v>22151</v>
      </c>
      <c r="I1014" t="s">
        <v>4597</v>
      </c>
      <c r="S1014" t="s">
        <v>22139</v>
      </c>
    </row>
    <row r="1015" spans="1:19" x14ac:dyDescent="0.35">
      <c r="A1015" t="s">
        <v>4598</v>
      </c>
      <c r="B1015" t="s">
        <v>4599</v>
      </c>
      <c r="C1015">
        <v>60.3656524888993</v>
      </c>
      <c r="D1015">
        <v>317.36654011549331</v>
      </c>
      <c r="E1015" s="1">
        <v>43066</v>
      </c>
      <c r="F1015" t="s">
        <v>4600</v>
      </c>
      <c r="G1015" t="s">
        <v>4601</v>
      </c>
      <c r="H1015" t="s">
        <v>22139</v>
      </c>
      <c r="I1015" t="s">
        <v>4602</v>
      </c>
      <c r="S1015" t="s">
        <v>22139</v>
      </c>
    </row>
    <row r="1016" spans="1:19" x14ac:dyDescent="0.35">
      <c r="A1016" t="s">
        <v>4598</v>
      </c>
      <c r="B1016" t="s">
        <v>4603</v>
      </c>
      <c r="C1016">
        <v>48.271982789055599</v>
      </c>
      <c r="D1016">
        <v>240.61661460624723</v>
      </c>
      <c r="E1016" s="1">
        <v>43636</v>
      </c>
      <c r="F1016" t="s">
        <v>4600</v>
      </c>
      <c r="G1016" t="s">
        <v>4604</v>
      </c>
      <c r="H1016" t="s">
        <v>22139</v>
      </c>
      <c r="I1016" t="s">
        <v>4602</v>
      </c>
      <c r="S1016" t="s">
        <v>22156</v>
      </c>
    </row>
    <row r="1017" spans="1:19" x14ac:dyDescent="0.35">
      <c r="A1017" t="s">
        <v>4605</v>
      </c>
      <c r="B1017" t="s">
        <v>4606</v>
      </c>
      <c r="C1017">
        <v>9.9968962805483503</v>
      </c>
      <c r="D1017">
        <v>1803.1305325159276</v>
      </c>
      <c r="E1017" s="1">
        <v>43097</v>
      </c>
      <c r="F1017" t="s">
        <v>4607</v>
      </c>
      <c r="G1017" t="s">
        <v>4608</v>
      </c>
      <c r="H1017" t="s">
        <v>22156</v>
      </c>
      <c r="I1017" t="s">
        <v>4609</v>
      </c>
      <c r="S1017" t="s">
        <v>22228</v>
      </c>
    </row>
    <row r="1018" spans="1:19" x14ac:dyDescent="0.35">
      <c r="A1018" t="s">
        <v>4610</v>
      </c>
      <c r="B1018" t="s">
        <v>4611</v>
      </c>
      <c r="C1018">
        <v>63.227116430391</v>
      </c>
      <c r="D1018">
        <v>2601.6982306027121</v>
      </c>
      <c r="E1018" s="1">
        <v>43304</v>
      </c>
      <c r="F1018" t="s">
        <v>4612</v>
      </c>
      <c r="G1018" t="s">
        <v>4613</v>
      </c>
      <c r="H1018" t="s">
        <v>22228</v>
      </c>
      <c r="I1018" t="s">
        <v>4614</v>
      </c>
      <c r="S1018" t="s">
        <v>22228</v>
      </c>
    </row>
    <row r="1019" spans="1:19" x14ac:dyDescent="0.35">
      <c r="A1019" t="s">
        <v>4610</v>
      </c>
      <c r="B1019" t="s">
        <v>4615</v>
      </c>
      <c r="C1019">
        <v>19.335919480436701</v>
      </c>
      <c r="D1019">
        <v>4687.2751941747565</v>
      </c>
      <c r="E1019" s="1">
        <v>43814</v>
      </c>
      <c r="F1019" t="s">
        <v>4612</v>
      </c>
      <c r="G1019" t="s">
        <v>4616</v>
      </c>
      <c r="H1019" t="s">
        <v>22228</v>
      </c>
      <c r="I1019" t="s">
        <v>4614</v>
      </c>
      <c r="S1019" t="s">
        <v>22228</v>
      </c>
    </row>
    <row r="1020" spans="1:19" x14ac:dyDescent="0.35">
      <c r="A1020" t="s">
        <v>4610</v>
      </c>
      <c r="B1020" t="s">
        <v>4617</v>
      </c>
      <c r="C1020">
        <v>16.694552850242399</v>
      </c>
      <c r="D1020">
        <v>4013.8059336706015</v>
      </c>
      <c r="E1020" s="1">
        <v>44011</v>
      </c>
      <c r="F1020" t="s">
        <v>4612</v>
      </c>
      <c r="G1020" t="s">
        <v>4618</v>
      </c>
      <c r="H1020" t="s">
        <v>22228</v>
      </c>
      <c r="I1020" t="s">
        <v>4614</v>
      </c>
      <c r="S1020" t="s">
        <v>22228</v>
      </c>
    </row>
    <row r="1021" spans="1:19" x14ac:dyDescent="0.35">
      <c r="A1021" t="s">
        <v>4610</v>
      </c>
      <c r="B1021" t="s">
        <v>4619</v>
      </c>
      <c r="C1021">
        <v>27.767616849323499</v>
      </c>
      <c r="D1021">
        <v>4943.9878561046507</v>
      </c>
      <c r="E1021" s="1">
        <v>44177</v>
      </c>
      <c r="F1021" t="s">
        <v>4612</v>
      </c>
      <c r="G1021" t="s">
        <v>4620</v>
      </c>
      <c r="H1021" t="s">
        <v>22228</v>
      </c>
      <c r="I1021" t="s">
        <v>4614</v>
      </c>
      <c r="S1021" t="s">
        <v>22168</v>
      </c>
    </row>
    <row r="1022" spans="1:19" x14ac:dyDescent="0.35">
      <c r="A1022" t="s">
        <v>4621</v>
      </c>
      <c r="B1022" t="s">
        <v>4622</v>
      </c>
      <c r="C1022">
        <v>11.305439</v>
      </c>
      <c r="D1022">
        <v>12.28318013906997</v>
      </c>
      <c r="E1022" s="1">
        <v>44655</v>
      </c>
      <c r="F1022" t="s">
        <v>4623</v>
      </c>
      <c r="G1022" t="s">
        <v>4624</v>
      </c>
      <c r="H1022" t="s">
        <v>22168</v>
      </c>
      <c r="I1022" t="s">
        <v>4625</v>
      </c>
      <c r="S1022" t="s">
        <v>22119</v>
      </c>
    </row>
    <row r="1023" spans="1:19" x14ac:dyDescent="0.35">
      <c r="A1023" t="s">
        <v>4626</v>
      </c>
      <c r="B1023" t="s">
        <v>4627</v>
      </c>
      <c r="C1023">
        <v>24.161931249999999</v>
      </c>
      <c r="D1023">
        <v>4.5631598205854589</v>
      </c>
      <c r="E1023" s="1">
        <v>44440</v>
      </c>
      <c r="F1023" t="s">
        <v>4628</v>
      </c>
      <c r="G1023" t="s">
        <v>4629</v>
      </c>
      <c r="H1023" t="s">
        <v>22119</v>
      </c>
      <c r="I1023" t="s">
        <v>4630</v>
      </c>
      <c r="S1023" t="s">
        <v>22119</v>
      </c>
    </row>
    <row r="1024" spans="1:19" x14ac:dyDescent="0.35">
      <c r="A1024" t="s">
        <v>4631</v>
      </c>
      <c r="B1024" t="s">
        <v>4632</v>
      </c>
      <c r="C1024">
        <v>5.46875</v>
      </c>
      <c r="D1024">
        <v>3.8039343549614171</v>
      </c>
      <c r="E1024" s="1">
        <v>44957</v>
      </c>
      <c r="F1024" t="s">
        <v>4633</v>
      </c>
      <c r="G1024" t="s">
        <v>4634</v>
      </c>
      <c r="H1024" t="s">
        <v>22119</v>
      </c>
      <c r="I1024" t="s">
        <v>50</v>
      </c>
      <c r="S1024" t="s">
        <v>22139</v>
      </c>
    </row>
    <row r="1025" spans="1:19" x14ac:dyDescent="0.35">
      <c r="A1025" t="s">
        <v>4635</v>
      </c>
      <c r="B1025" t="s">
        <v>4636</v>
      </c>
      <c r="C1025">
        <v>7.5704655069774702</v>
      </c>
      <c r="D1025">
        <v>59.324400999999995</v>
      </c>
      <c r="E1025" s="1">
        <v>42768</v>
      </c>
      <c r="F1025" t="s">
        <v>4637</v>
      </c>
      <c r="G1025" t="s">
        <v>4638</v>
      </c>
      <c r="H1025" t="s">
        <v>22139</v>
      </c>
      <c r="I1025" t="s">
        <v>4639</v>
      </c>
      <c r="S1025" t="s">
        <v>22246</v>
      </c>
    </row>
    <row r="1026" spans="1:19" x14ac:dyDescent="0.35">
      <c r="A1026" t="s">
        <v>4640</v>
      </c>
      <c r="B1026" t="s">
        <v>4641</v>
      </c>
      <c r="C1026">
        <v>8.3823529411764692</v>
      </c>
      <c r="D1026">
        <v>33.805663694140584</v>
      </c>
      <c r="E1026" s="1">
        <v>44379</v>
      </c>
      <c r="F1026" t="s">
        <v>4642</v>
      </c>
      <c r="G1026" t="s">
        <v>4643</v>
      </c>
      <c r="H1026" t="s">
        <v>22246</v>
      </c>
      <c r="I1026" t="s">
        <v>4644</v>
      </c>
      <c r="S1026" t="s">
        <v>22181</v>
      </c>
    </row>
    <row r="1027" spans="1:19" x14ac:dyDescent="0.35">
      <c r="A1027" t="s">
        <v>4645</v>
      </c>
      <c r="B1027" t="s">
        <v>4646</v>
      </c>
      <c r="C1027">
        <v>10.8398663533958</v>
      </c>
      <c r="D1027">
        <v>1437.763733</v>
      </c>
      <c r="E1027" s="1">
        <v>43781</v>
      </c>
      <c r="F1027" t="s">
        <v>4647</v>
      </c>
      <c r="G1027" t="s">
        <v>4648</v>
      </c>
      <c r="H1027" t="s">
        <v>22181</v>
      </c>
      <c r="I1027" t="s">
        <v>4649</v>
      </c>
      <c r="S1027" t="s">
        <v>22214</v>
      </c>
    </row>
    <row r="1028" spans="1:19" x14ac:dyDescent="0.35">
      <c r="A1028" t="s">
        <v>4650</v>
      </c>
      <c r="B1028" t="s">
        <v>4651</v>
      </c>
      <c r="C1028">
        <v>4.8158688254392201</v>
      </c>
      <c r="D1028">
        <v>33715.600266999994</v>
      </c>
      <c r="E1028" s="1">
        <v>44726</v>
      </c>
      <c r="F1028" t="s">
        <v>4652</v>
      </c>
      <c r="G1028" t="s">
        <v>4653</v>
      </c>
      <c r="H1028" t="s">
        <v>22214</v>
      </c>
      <c r="I1028" t="s">
        <v>4654</v>
      </c>
      <c r="S1028" t="s">
        <v>22133</v>
      </c>
    </row>
    <row r="1029" spans="1:19" x14ac:dyDescent="0.35">
      <c r="A1029" t="s">
        <v>4655</v>
      </c>
      <c r="B1029" t="s">
        <v>4656</v>
      </c>
      <c r="C1029">
        <v>7.14890539576996</v>
      </c>
      <c r="D1029">
        <v>5756.6069038548139</v>
      </c>
      <c r="E1029" s="1">
        <v>44698</v>
      </c>
      <c r="F1029" t="s">
        <v>4657</v>
      </c>
      <c r="G1029" t="s">
        <v>4658</v>
      </c>
      <c r="H1029" t="s">
        <v>22133</v>
      </c>
      <c r="I1029" t="s">
        <v>4659</v>
      </c>
      <c r="S1029" t="s">
        <v>22222</v>
      </c>
    </row>
    <row r="1030" spans="1:19" x14ac:dyDescent="0.35">
      <c r="A1030" t="s">
        <v>4660</v>
      </c>
      <c r="B1030" t="s">
        <v>4661</v>
      </c>
      <c r="C1030">
        <v>5</v>
      </c>
      <c r="D1030">
        <v>10.028349</v>
      </c>
      <c r="E1030" s="1">
        <v>43640</v>
      </c>
      <c r="F1030" t="s">
        <v>4662</v>
      </c>
      <c r="G1030" t="s">
        <v>4663</v>
      </c>
      <c r="H1030" t="s">
        <v>22222</v>
      </c>
      <c r="I1030" t="s">
        <v>4664</v>
      </c>
      <c r="S1030" t="s">
        <v>22227</v>
      </c>
    </row>
    <row r="1031" spans="1:19" x14ac:dyDescent="0.35">
      <c r="A1031" t="s">
        <v>4665</v>
      </c>
      <c r="B1031" t="s">
        <v>4666</v>
      </c>
      <c r="C1031">
        <v>19.456714801556402</v>
      </c>
      <c r="D1031">
        <v>625.04696300000001</v>
      </c>
      <c r="E1031" s="1">
        <v>43594</v>
      </c>
      <c r="F1031" t="s">
        <v>4667</v>
      </c>
      <c r="G1031" t="s">
        <v>4668</v>
      </c>
      <c r="H1031" t="s">
        <v>22227</v>
      </c>
      <c r="I1031" t="s">
        <v>4669</v>
      </c>
      <c r="S1031" t="s">
        <v>22237</v>
      </c>
    </row>
    <row r="1032" spans="1:19" x14ac:dyDescent="0.35">
      <c r="A1032" t="s">
        <v>4670</v>
      </c>
      <c r="B1032" t="s">
        <v>4671</v>
      </c>
      <c r="C1032">
        <v>24.042589215700399</v>
      </c>
      <c r="D1032">
        <v>7844.3336106946535</v>
      </c>
      <c r="E1032" s="1">
        <v>42822</v>
      </c>
      <c r="F1032" t="s">
        <v>4672</v>
      </c>
      <c r="G1032" t="s">
        <v>4673</v>
      </c>
      <c r="H1032" t="s">
        <v>22237</v>
      </c>
      <c r="I1032" t="s">
        <v>4674</v>
      </c>
      <c r="S1032" t="s">
        <v>22151</v>
      </c>
    </row>
    <row r="1033" spans="1:19" x14ac:dyDescent="0.35">
      <c r="A1033" t="s">
        <v>4675</v>
      </c>
      <c r="B1033" t="s">
        <v>4676</v>
      </c>
      <c r="C1033">
        <v>9.8314606250000001</v>
      </c>
      <c r="D1033">
        <v>17.692427173546278</v>
      </c>
      <c r="E1033" s="1">
        <v>44012</v>
      </c>
      <c r="F1033" t="s">
        <v>4677</v>
      </c>
      <c r="G1033" t="s">
        <v>4678</v>
      </c>
      <c r="H1033" t="s">
        <v>22151</v>
      </c>
      <c r="I1033" t="s">
        <v>4679</v>
      </c>
      <c r="S1033" t="s">
        <v>22126</v>
      </c>
    </row>
    <row r="1034" spans="1:19" x14ac:dyDescent="0.35">
      <c r="A1034" t="s">
        <v>4680</v>
      </c>
      <c r="B1034" t="s">
        <v>4681</v>
      </c>
      <c r="C1034">
        <v>9.7428664126130204</v>
      </c>
      <c r="D1034">
        <v>944.37405355293367</v>
      </c>
      <c r="E1034" s="1">
        <v>45695</v>
      </c>
      <c r="F1034" t="s">
        <v>4682</v>
      </c>
      <c r="G1034" t="s">
        <v>4683</v>
      </c>
      <c r="H1034" t="s">
        <v>22126</v>
      </c>
      <c r="I1034" t="s">
        <v>4684</v>
      </c>
      <c r="S1034" t="s">
        <v>22126</v>
      </c>
    </row>
    <row r="1035" spans="1:19" x14ac:dyDescent="0.35">
      <c r="A1035" t="s">
        <v>4685</v>
      </c>
      <c r="B1035" t="s">
        <v>4686</v>
      </c>
      <c r="C1035">
        <v>14.665687764316701</v>
      </c>
      <c r="D1035">
        <v>1640.283848</v>
      </c>
      <c r="E1035" s="1">
        <v>43410</v>
      </c>
      <c r="F1035" t="s">
        <v>4687</v>
      </c>
      <c r="G1035" t="s">
        <v>4688</v>
      </c>
      <c r="H1035" t="s">
        <v>22126</v>
      </c>
      <c r="I1035" t="s">
        <v>4689</v>
      </c>
      <c r="S1035" t="s">
        <v>22226</v>
      </c>
    </row>
    <row r="1036" spans="1:19" x14ac:dyDescent="0.35">
      <c r="A1036" t="s">
        <v>4690</v>
      </c>
      <c r="B1036" t="s">
        <v>4691</v>
      </c>
      <c r="C1036">
        <v>7.1605504289625799</v>
      </c>
      <c r="D1036">
        <v>2353.6729260000002</v>
      </c>
      <c r="E1036" s="1">
        <v>43279</v>
      </c>
      <c r="F1036" t="s">
        <v>4692</v>
      </c>
      <c r="G1036" t="s">
        <v>4693</v>
      </c>
      <c r="H1036" t="s">
        <v>22226</v>
      </c>
      <c r="I1036" t="s">
        <v>4694</v>
      </c>
      <c r="S1036" t="s">
        <v>22189</v>
      </c>
    </row>
    <row r="1037" spans="1:19" x14ac:dyDescent="0.35">
      <c r="A1037" t="s">
        <v>4695</v>
      </c>
      <c r="B1037" t="s">
        <v>4696</v>
      </c>
      <c r="C1037">
        <v>33.700853721682797</v>
      </c>
      <c r="D1037">
        <v>2996.269091015854</v>
      </c>
      <c r="E1037" s="1">
        <v>42853</v>
      </c>
      <c r="F1037" t="s">
        <v>4697</v>
      </c>
      <c r="G1037" t="s">
        <v>4698</v>
      </c>
      <c r="H1037" t="s">
        <v>22189</v>
      </c>
      <c r="I1037" t="s">
        <v>4699</v>
      </c>
      <c r="S1037" t="s">
        <v>22135</v>
      </c>
    </row>
    <row r="1038" spans="1:19" x14ac:dyDescent="0.35">
      <c r="A1038" t="s">
        <v>4700</v>
      </c>
      <c r="B1038" t="s">
        <v>4701</v>
      </c>
      <c r="C1038">
        <v>6.395734</v>
      </c>
      <c r="D1038">
        <v>4.5679083428216547</v>
      </c>
      <c r="E1038" s="1">
        <v>43901</v>
      </c>
      <c r="F1038" t="s">
        <v>4702</v>
      </c>
      <c r="G1038" t="s">
        <v>4703</v>
      </c>
      <c r="H1038" t="s">
        <v>22135</v>
      </c>
      <c r="S1038" t="s">
        <v>22225</v>
      </c>
    </row>
    <row r="1039" spans="1:19" x14ac:dyDescent="0.35">
      <c r="A1039" t="s">
        <v>4704</v>
      </c>
      <c r="B1039" t="s">
        <v>4705</v>
      </c>
      <c r="C1039">
        <v>7.4866310160427796</v>
      </c>
      <c r="D1039">
        <v>1400</v>
      </c>
      <c r="E1039" s="1">
        <v>43753</v>
      </c>
      <c r="F1039" t="s">
        <v>4706</v>
      </c>
      <c r="G1039" t="s">
        <v>4707</v>
      </c>
      <c r="H1039" t="s">
        <v>22225</v>
      </c>
      <c r="I1039" t="s">
        <v>4708</v>
      </c>
      <c r="S1039" t="s">
        <v>22250</v>
      </c>
    </row>
    <row r="1040" spans="1:19" x14ac:dyDescent="0.35">
      <c r="A1040" t="s">
        <v>4709</v>
      </c>
      <c r="B1040" t="s">
        <v>4710</v>
      </c>
      <c r="C1040">
        <v>6.7427402265962399</v>
      </c>
      <c r="D1040">
        <v>3045.8974019999996</v>
      </c>
      <c r="E1040" s="1">
        <v>44249</v>
      </c>
      <c r="F1040" t="s">
        <v>4711</v>
      </c>
      <c r="G1040" t="s">
        <v>4712</v>
      </c>
      <c r="H1040" t="s">
        <v>22250</v>
      </c>
      <c r="I1040" t="s">
        <v>4713</v>
      </c>
      <c r="S1040" t="s">
        <v>22117</v>
      </c>
    </row>
    <row r="1041" spans="1:19" x14ac:dyDescent="0.35">
      <c r="A1041" t="s">
        <v>4714</v>
      </c>
      <c r="B1041" t="s">
        <v>4715</v>
      </c>
      <c r="C1041">
        <v>8</v>
      </c>
      <c r="D1041">
        <v>19.081174410185426</v>
      </c>
      <c r="E1041" s="1">
        <v>43735</v>
      </c>
      <c r="F1041" t="s">
        <v>4716</v>
      </c>
      <c r="G1041" t="s">
        <v>4717</v>
      </c>
      <c r="H1041" t="s">
        <v>22117</v>
      </c>
      <c r="I1041" t="s">
        <v>4718</v>
      </c>
      <c r="S1041" t="s">
        <v>22191</v>
      </c>
    </row>
    <row r="1042" spans="1:19" x14ac:dyDescent="0.35">
      <c r="A1042" t="s">
        <v>4719</v>
      </c>
      <c r="B1042" t="s">
        <v>4720</v>
      </c>
      <c r="C1042">
        <v>8.9339512978934099</v>
      </c>
      <c r="D1042">
        <v>24.015698313063943</v>
      </c>
      <c r="E1042" s="1">
        <v>44680</v>
      </c>
      <c r="F1042" t="s">
        <v>4721</v>
      </c>
      <c r="G1042" t="s">
        <v>4722</v>
      </c>
      <c r="H1042" t="s">
        <v>22191</v>
      </c>
      <c r="I1042" t="s">
        <v>4723</v>
      </c>
      <c r="S1042" t="s">
        <v>22254</v>
      </c>
    </row>
    <row r="1043" spans="1:19" x14ac:dyDescent="0.35">
      <c r="A1043" t="s">
        <v>4724</v>
      </c>
      <c r="B1043" t="s">
        <v>4725</v>
      </c>
      <c r="C1043">
        <v>154.04183447188601</v>
      </c>
      <c r="D1043">
        <v>665.91815435174396</v>
      </c>
      <c r="E1043" s="1">
        <v>45029</v>
      </c>
      <c r="F1043" t="s">
        <v>4726</v>
      </c>
      <c r="G1043" t="s">
        <v>4727</v>
      </c>
      <c r="H1043" t="s">
        <v>22254</v>
      </c>
      <c r="I1043" t="s">
        <v>4728</v>
      </c>
      <c r="S1043" t="s">
        <v>22225</v>
      </c>
    </row>
    <row r="1044" spans="1:19" x14ac:dyDescent="0.35">
      <c r="A1044" t="s">
        <v>4729</v>
      </c>
      <c r="B1044" t="s">
        <v>4730</v>
      </c>
      <c r="C1044">
        <v>5.0442766932403202</v>
      </c>
      <c r="D1044">
        <v>43.674987000000002</v>
      </c>
      <c r="E1044" s="1">
        <v>43735</v>
      </c>
      <c r="F1044" t="s">
        <v>4731</v>
      </c>
      <c r="G1044" t="s">
        <v>4732</v>
      </c>
      <c r="H1044" t="s">
        <v>22225</v>
      </c>
      <c r="I1044" t="s">
        <v>4733</v>
      </c>
      <c r="S1044" t="s">
        <v>22179</v>
      </c>
    </row>
    <row r="1045" spans="1:19" x14ac:dyDescent="0.35">
      <c r="A1045" t="s">
        <v>4734</v>
      </c>
      <c r="B1045" t="s">
        <v>4735</v>
      </c>
      <c r="C1045">
        <v>4.9966699252443902</v>
      </c>
      <c r="D1045">
        <v>20.524074482324227</v>
      </c>
      <c r="E1045" s="1">
        <v>44617</v>
      </c>
      <c r="F1045" t="s">
        <v>4736</v>
      </c>
      <c r="G1045" t="s">
        <v>4737</v>
      </c>
      <c r="H1045" t="s">
        <v>22179</v>
      </c>
      <c r="I1045" t="s">
        <v>4738</v>
      </c>
      <c r="S1045" t="s">
        <v>22126</v>
      </c>
    </row>
    <row r="1046" spans="1:19" x14ac:dyDescent="0.35">
      <c r="A1046" t="s">
        <v>4739</v>
      </c>
      <c r="B1046" t="s">
        <v>4740</v>
      </c>
      <c r="C1046">
        <v>96.302025782688801</v>
      </c>
      <c r="D1046">
        <v>460.8930176805514</v>
      </c>
      <c r="E1046" s="1">
        <v>44509</v>
      </c>
      <c r="F1046" t="s">
        <v>4741</v>
      </c>
      <c r="G1046" t="s">
        <v>4742</v>
      </c>
      <c r="H1046" t="s">
        <v>22126</v>
      </c>
      <c r="I1046" t="s">
        <v>4743</v>
      </c>
      <c r="S1046" t="s">
        <v>22214</v>
      </c>
    </row>
    <row r="1047" spans="1:19" x14ac:dyDescent="0.35">
      <c r="A1047" t="s">
        <v>4744</v>
      </c>
      <c r="B1047" t="s">
        <v>4745</v>
      </c>
      <c r="C1047">
        <v>6.2920106271777003</v>
      </c>
      <c r="D1047">
        <v>180.58070499999999</v>
      </c>
      <c r="E1047" s="1">
        <v>43384</v>
      </c>
      <c r="F1047" t="s">
        <v>4746</v>
      </c>
      <c r="G1047" t="s">
        <v>4747</v>
      </c>
      <c r="H1047" t="s">
        <v>22214</v>
      </c>
      <c r="I1047" t="s">
        <v>4748</v>
      </c>
      <c r="S1047" t="s">
        <v>22135</v>
      </c>
    </row>
    <row r="1048" spans="1:19" x14ac:dyDescent="0.35">
      <c r="A1048" t="s">
        <v>4749</v>
      </c>
      <c r="B1048" t="s">
        <v>4750</v>
      </c>
      <c r="C1048">
        <v>14.20497396933</v>
      </c>
      <c r="D1048">
        <v>7518.4015199999994</v>
      </c>
      <c r="E1048" s="1">
        <v>44231</v>
      </c>
      <c r="F1048" t="s">
        <v>4751</v>
      </c>
      <c r="G1048" t="s">
        <v>4752</v>
      </c>
      <c r="H1048" t="s">
        <v>22135</v>
      </c>
      <c r="I1048" t="s">
        <v>4753</v>
      </c>
      <c r="S1048" t="s">
        <v>22142</v>
      </c>
    </row>
    <row r="1049" spans="1:19" x14ac:dyDescent="0.35">
      <c r="A1049" t="s">
        <v>4754</v>
      </c>
      <c r="B1049" t="s">
        <v>4755</v>
      </c>
      <c r="C1049">
        <v>12.5349549841414</v>
      </c>
      <c r="D1049">
        <v>2766.4645649999998</v>
      </c>
      <c r="E1049" s="1">
        <v>44334</v>
      </c>
      <c r="F1049" t="s">
        <v>4756</v>
      </c>
      <c r="G1049" t="s">
        <v>4757</v>
      </c>
      <c r="H1049" t="s">
        <v>22142</v>
      </c>
      <c r="I1049" t="s">
        <v>4758</v>
      </c>
      <c r="S1049" t="s">
        <v>22170</v>
      </c>
    </row>
    <row r="1050" spans="1:19" x14ac:dyDescent="0.35">
      <c r="A1050" t="s">
        <v>4759</v>
      </c>
      <c r="B1050" t="s">
        <v>4760</v>
      </c>
      <c r="C1050">
        <v>5</v>
      </c>
      <c r="D1050">
        <v>10.688148827891792</v>
      </c>
      <c r="E1050" s="1">
        <v>43641</v>
      </c>
      <c r="F1050" t="s">
        <v>4761</v>
      </c>
      <c r="G1050" t="s">
        <v>4762</v>
      </c>
      <c r="H1050" t="s">
        <v>22170</v>
      </c>
      <c r="I1050" t="s">
        <v>4763</v>
      </c>
      <c r="S1050" t="s">
        <v>22244</v>
      </c>
    </row>
    <row r="1051" spans="1:19" x14ac:dyDescent="0.35">
      <c r="A1051" t="s">
        <v>4764</v>
      </c>
      <c r="B1051" t="s">
        <v>4765</v>
      </c>
      <c r="C1051">
        <v>27.262639472081201</v>
      </c>
      <c r="D1051">
        <v>1342.684994</v>
      </c>
      <c r="E1051" s="1">
        <v>44508</v>
      </c>
      <c r="F1051" t="s">
        <v>4766</v>
      </c>
      <c r="G1051" t="s">
        <v>4767</v>
      </c>
      <c r="H1051" t="s">
        <v>22244</v>
      </c>
      <c r="I1051" t="s">
        <v>4768</v>
      </c>
      <c r="S1051" t="s">
        <v>22193</v>
      </c>
    </row>
    <row r="1052" spans="1:19" x14ac:dyDescent="0.35">
      <c r="A1052" t="s">
        <v>4769</v>
      </c>
      <c r="B1052" t="s">
        <v>4770</v>
      </c>
      <c r="C1052">
        <v>28.430556077893499</v>
      </c>
      <c r="D1052">
        <v>10281.11455</v>
      </c>
      <c r="E1052" s="1">
        <v>44515</v>
      </c>
      <c r="F1052" t="s">
        <v>4771</v>
      </c>
      <c r="G1052" t="s">
        <v>4772</v>
      </c>
      <c r="H1052" t="s">
        <v>22193</v>
      </c>
      <c r="I1052" t="s">
        <v>4773</v>
      </c>
      <c r="S1052" t="s">
        <v>22126</v>
      </c>
    </row>
    <row r="1053" spans="1:19" x14ac:dyDescent="0.35">
      <c r="A1053" t="s">
        <v>4774</v>
      </c>
      <c r="B1053" t="s">
        <v>4775</v>
      </c>
      <c r="C1053">
        <v>12</v>
      </c>
      <c r="D1053">
        <v>24.817316972287333</v>
      </c>
      <c r="E1053" s="1">
        <v>44396</v>
      </c>
      <c r="F1053" t="s">
        <v>4776</v>
      </c>
      <c r="G1053" t="s">
        <v>4777</v>
      </c>
      <c r="H1053" t="s">
        <v>22126</v>
      </c>
      <c r="I1053" t="s">
        <v>4778</v>
      </c>
      <c r="S1053" t="s">
        <v>22151</v>
      </c>
    </row>
    <row r="1054" spans="1:19" x14ac:dyDescent="0.35">
      <c r="A1054" t="s">
        <v>4779</v>
      </c>
      <c r="B1054" t="s">
        <v>4780</v>
      </c>
      <c r="C1054">
        <v>29.714285714285701</v>
      </c>
      <c r="D1054">
        <v>12.899544794909641</v>
      </c>
      <c r="E1054" s="1">
        <v>45077</v>
      </c>
      <c r="F1054" t="s">
        <v>4781</v>
      </c>
      <c r="G1054" t="s">
        <v>4782</v>
      </c>
      <c r="H1054" t="s">
        <v>22151</v>
      </c>
      <c r="I1054" t="s">
        <v>4783</v>
      </c>
      <c r="S1054" t="s">
        <v>22121</v>
      </c>
    </row>
    <row r="1055" spans="1:19" x14ac:dyDescent="0.35">
      <c r="A1055" t="s">
        <v>4784</v>
      </c>
      <c r="B1055" t="s">
        <v>4785</v>
      </c>
      <c r="C1055">
        <v>9</v>
      </c>
      <c r="D1055">
        <v>0</v>
      </c>
      <c r="E1055" s="1">
        <v>44561</v>
      </c>
      <c r="F1055" t="s">
        <v>4786</v>
      </c>
      <c r="G1055" t="s">
        <v>4787</v>
      </c>
      <c r="H1055" t="s">
        <v>22121</v>
      </c>
      <c r="I1055" t="s">
        <v>4788</v>
      </c>
      <c r="S1055" t="s">
        <v>22181</v>
      </c>
    </row>
    <row r="1056" spans="1:19" x14ac:dyDescent="0.35">
      <c r="A1056" t="s">
        <v>4789</v>
      </c>
      <c r="B1056" t="s">
        <v>4790</v>
      </c>
      <c r="C1056">
        <v>5.4292879542964601</v>
      </c>
      <c r="D1056">
        <v>5381.8251190000001</v>
      </c>
      <c r="E1056" s="1">
        <v>44606</v>
      </c>
      <c r="F1056" t="s">
        <v>4791</v>
      </c>
      <c r="G1056" t="s">
        <v>4792</v>
      </c>
      <c r="H1056" t="s">
        <v>22181</v>
      </c>
      <c r="I1056" t="s">
        <v>4793</v>
      </c>
      <c r="S1056" t="s">
        <v>22119</v>
      </c>
    </row>
    <row r="1057" spans="1:19" x14ac:dyDescent="0.35">
      <c r="A1057" t="s">
        <v>4794</v>
      </c>
      <c r="B1057" t="s">
        <v>4795</v>
      </c>
      <c r="C1057">
        <v>26.863910876844301</v>
      </c>
      <c r="D1057">
        <v>5190.832907</v>
      </c>
      <c r="E1057" s="1">
        <v>44413</v>
      </c>
      <c r="F1057" t="s">
        <v>4796</v>
      </c>
      <c r="G1057" t="s">
        <v>4797</v>
      </c>
      <c r="H1057" t="s">
        <v>22119</v>
      </c>
      <c r="I1057" t="s">
        <v>4798</v>
      </c>
      <c r="S1057" t="s">
        <v>22120</v>
      </c>
    </row>
    <row r="1058" spans="1:19" x14ac:dyDescent="0.35">
      <c r="A1058" t="s">
        <v>4799</v>
      </c>
      <c r="B1058" t="s">
        <v>4800</v>
      </c>
      <c r="C1058">
        <v>16.213152443236599</v>
      </c>
      <c r="D1058">
        <v>152.38986799999998</v>
      </c>
      <c r="E1058" s="1">
        <v>44209</v>
      </c>
      <c r="F1058" t="s">
        <v>4801</v>
      </c>
      <c r="G1058" t="s">
        <v>4802</v>
      </c>
      <c r="H1058" t="s">
        <v>22120</v>
      </c>
      <c r="I1058" t="s">
        <v>4803</v>
      </c>
      <c r="S1058" t="s">
        <v>22117</v>
      </c>
    </row>
    <row r="1059" spans="1:19" x14ac:dyDescent="0.35">
      <c r="A1059" t="s">
        <v>4804</v>
      </c>
      <c r="B1059" t="s">
        <v>4805</v>
      </c>
      <c r="C1059">
        <v>16.511627906976699</v>
      </c>
      <c r="D1059">
        <v>80.235054808452929</v>
      </c>
      <c r="E1059" s="1">
        <v>43493</v>
      </c>
      <c r="F1059" t="s">
        <v>4806</v>
      </c>
      <c r="G1059" t="s">
        <v>4807</v>
      </c>
      <c r="H1059" t="s">
        <v>22117</v>
      </c>
      <c r="I1059" t="s">
        <v>50</v>
      </c>
      <c r="S1059" t="s">
        <v>22186</v>
      </c>
    </row>
    <row r="1060" spans="1:19" x14ac:dyDescent="0.35">
      <c r="A1060" t="s">
        <v>4808</v>
      </c>
      <c r="B1060" t="s">
        <v>4809</v>
      </c>
      <c r="C1060">
        <v>15.742784469227599</v>
      </c>
      <c r="D1060">
        <v>441.68827442345582</v>
      </c>
      <c r="E1060" s="1">
        <v>43306</v>
      </c>
      <c r="F1060" t="s">
        <v>4810</v>
      </c>
      <c r="G1060" t="s">
        <v>4811</v>
      </c>
      <c r="H1060" t="s">
        <v>22186</v>
      </c>
      <c r="I1060" t="s">
        <v>4812</v>
      </c>
      <c r="S1060" t="s">
        <v>22187</v>
      </c>
    </row>
    <row r="1061" spans="1:19" x14ac:dyDescent="0.35">
      <c r="A1061" t="s">
        <v>4813</v>
      </c>
      <c r="B1061" t="s">
        <v>4814</v>
      </c>
      <c r="C1061">
        <v>17.9881350668667</v>
      </c>
      <c r="D1061">
        <v>5732.7107169999999</v>
      </c>
      <c r="E1061" s="1">
        <v>43269</v>
      </c>
      <c r="F1061" t="s">
        <v>4815</v>
      </c>
      <c r="G1061" t="s">
        <v>4816</v>
      </c>
      <c r="H1061" t="s">
        <v>22187</v>
      </c>
      <c r="I1061" t="s">
        <v>4817</v>
      </c>
      <c r="S1061" t="s">
        <v>22187</v>
      </c>
    </row>
    <row r="1062" spans="1:19" x14ac:dyDescent="0.35">
      <c r="A1062" t="s">
        <v>4818</v>
      </c>
      <c r="B1062" t="s">
        <v>4819</v>
      </c>
      <c r="C1062">
        <v>16.513736107885499</v>
      </c>
      <c r="D1062">
        <v>2133.145348</v>
      </c>
      <c r="E1062" s="1">
        <v>43409</v>
      </c>
      <c r="F1062" t="s">
        <v>4820</v>
      </c>
      <c r="G1062" t="s">
        <v>4821</v>
      </c>
      <c r="H1062" t="s">
        <v>22187</v>
      </c>
      <c r="I1062" t="s">
        <v>4822</v>
      </c>
      <c r="S1062" t="s">
        <v>22187</v>
      </c>
    </row>
    <row r="1063" spans="1:19" x14ac:dyDescent="0.35">
      <c r="A1063" t="s">
        <v>4818</v>
      </c>
      <c r="B1063" t="s">
        <v>4823</v>
      </c>
      <c r="C1063">
        <v>21.543393462752899</v>
      </c>
      <c r="D1063">
        <v>2947.48092</v>
      </c>
      <c r="E1063" s="1">
        <v>44620</v>
      </c>
      <c r="F1063" t="s">
        <v>4820</v>
      </c>
      <c r="G1063" t="s">
        <v>4824</v>
      </c>
      <c r="H1063" t="s">
        <v>22187</v>
      </c>
      <c r="I1063" t="s">
        <v>4822</v>
      </c>
      <c r="S1063" t="s">
        <v>22119</v>
      </c>
    </row>
    <row r="1064" spans="1:19" x14ac:dyDescent="0.35">
      <c r="A1064" t="s">
        <v>4825</v>
      </c>
      <c r="B1064" t="s">
        <v>4826</v>
      </c>
      <c r="C1064">
        <v>6.4701753333333301</v>
      </c>
      <c r="D1064">
        <v>14.525575095412707</v>
      </c>
      <c r="E1064" s="1">
        <v>43617</v>
      </c>
      <c r="F1064" t="s">
        <v>4827</v>
      </c>
      <c r="G1064" t="s">
        <v>4828</v>
      </c>
      <c r="H1064" t="s">
        <v>22119</v>
      </c>
      <c r="I1064" t="s">
        <v>4829</v>
      </c>
      <c r="S1064" t="s">
        <v>22135</v>
      </c>
    </row>
    <row r="1065" spans="1:19" x14ac:dyDescent="0.35">
      <c r="A1065" t="s">
        <v>4830</v>
      </c>
      <c r="B1065" t="s">
        <v>4831</v>
      </c>
      <c r="C1065">
        <v>6.6666666666666696</v>
      </c>
      <c r="D1065">
        <v>3.3670033670033668</v>
      </c>
      <c r="E1065" s="1">
        <v>43556</v>
      </c>
      <c r="F1065" t="s">
        <v>4832</v>
      </c>
      <c r="G1065" t="s">
        <v>4833</v>
      </c>
      <c r="H1065" t="s">
        <v>22135</v>
      </c>
      <c r="I1065" t="s">
        <v>4834</v>
      </c>
      <c r="S1065" t="s">
        <v>22203</v>
      </c>
    </row>
    <row r="1066" spans="1:19" x14ac:dyDescent="0.35">
      <c r="A1066" t="s">
        <v>4835</v>
      </c>
      <c r="B1066" t="s">
        <v>4836</v>
      </c>
      <c r="C1066">
        <v>3.9901814741376702</v>
      </c>
      <c r="D1066">
        <v>85.848497325174705</v>
      </c>
      <c r="E1066" s="1">
        <v>43963</v>
      </c>
      <c r="F1066" t="s">
        <v>4837</v>
      </c>
      <c r="G1066" t="s">
        <v>4838</v>
      </c>
      <c r="H1066" t="s">
        <v>22203</v>
      </c>
      <c r="I1066" t="s">
        <v>4839</v>
      </c>
      <c r="S1066" t="s">
        <v>22165</v>
      </c>
    </row>
    <row r="1067" spans="1:19" x14ac:dyDescent="0.35">
      <c r="A1067" t="s">
        <v>4840</v>
      </c>
      <c r="B1067" t="s">
        <v>4841</v>
      </c>
      <c r="C1067">
        <v>9.1886238707871009</v>
      </c>
      <c r="D1067">
        <v>14.475042367962855</v>
      </c>
      <c r="E1067" s="1">
        <v>43313</v>
      </c>
      <c r="F1067" t="s">
        <v>4842</v>
      </c>
      <c r="G1067" t="s">
        <v>4843</v>
      </c>
      <c r="H1067" t="s">
        <v>22165</v>
      </c>
      <c r="I1067" t="s">
        <v>50</v>
      </c>
      <c r="S1067" t="s">
        <v>22119</v>
      </c>
    </row>
    <row r="1068" spans="1:19" x14ac:dyDescent="0.35">
      <c r="A1068" t="s">
        <v>4844</v>
      </c>
      <c r="B1068" t="s">
        <v>4845</v>
      </c>
      <c r="C1068">
        <v>21.358875933139601</v>
      </c>
      <c r="D1068">
        <v>30.79576301750695</v>
      </c>
      <c r="E1068" s="1">
        <v>43454</v>
      </c>
      <c r="F1068" t="s">
        <v>4846</v>
      </c>
      <c r="G1068" t="s">
        <v>4847</v>
      </c>
      <c r="H1068" t="s">
        <v>22119</v>
      </c>
      <c r="I1068" t="s">
        <v>4848</v>
      </c>
      <c r="S1068" t="s">
        <v>22119</v>
      </c>
    </row>
    <row r="1069" spans="1:19" x14ac:dyDescent="0.35">
      <c r="A1069" t="s">
        <v>4849</v>
      </c>
      <c r="B1069" t="s">
        <v>4850</v>
      </c>
      <c r="C1069">
        <v>6.375</v>
      </c>
      <c r="D1069">
        <v>11.558073654390935</v>
      </c>
      <c r="E1069" s="1">
        <v>44580</v>
      </c>
      <c r="F1069" t="s">
        <v>4851</v>
      </c>
      <c r="G1069" t="s">
        <v>4852</v>
      </c>
      <c r="H1069" t="s">
        <v>22119</v>
      </c>
      <c r="I1069" t="s">
        <v>50</v>
      </c>
      <c r="S1069" t="s">
        <v>22146</v>
      </c>
    </row>
    <row r="1070" spans="1:19" x14ac:dyDescent="0.35">
      <c r="A1070" t="s">
        <v>4853</v>
      </c>
      <c r="B1070" t="s">
        <v>4854</v>
      </c>
      <c r="C1070">
        <v>13.36</v>
      </c>
      <c r="D1070">
        <v>152.09471766848816</v>
      </c>
      <c r="E1070" s="1">
        <v>43594</v>
      </c>
      <c r="F1070" t="s">
        <v>4855</v>
      </c>
      <c r="G1070" t="s">
        <v>4856</v>
      </c>
      <c r="H1070" t="s">
        <v>22146</v>
      </c>
      <c r="I1070" t="s">
        <v>4857</v>
      </c>
      <c r="S1070" t="s">
        <v>22217</v>
      </c>
    </row>
    <row r="1071" spans="1:19" x14ac:dyDescent="0.35">
      <c r="A1071" t="s">
        <v>4858</v>
      </c>
      <c r="B1071" t="s">
        <v>4859</v>
      </c>
      <c r="C1071">
        <v>16.399999999999999</v>
      </c>
      <c r="D1071">
        <v>4908.9947889132236</v>
      </c>
      <c r="E1071" s="1">
        <v>43343</v>
      </c>
      <c r="F1071" t="s">
        <v>4860</v>
      </c>
      <c r="G1071" t="s">
        <v>4861</v>
      </c>
      <c r="H1071" t="s">
        <v>22217</v>
      </c>
      <c r="I1071" t="s">
        <v>4862</v>
      </c>
      <c r="S1071" t="s">
        <v>22230</v>
      </c>
    </row>
    <row r="1072" spans="1:19" x14ac:dyDescent="0.35">
      <c r="A1072" t="s">
        <v>4863</v>
      </c>
      <c r="B1072" t="s">
        <v>4864</v>
      </c>
      <c r="C1072">
        <v>8.1070754724735998</v>
      </c>
      <c r="D1072">
        <v>2169.7290370000001</v>
      </c>
      <c r="E1072" s="1">
        <v>43664</v>
      </c>
      <c r="F1072" t="s">
        <v>4865</v>
      </c>
      <c r="G1072" t="s">
        <v>4866</v>
      </c>
      <c r="H1072" t="s">
        <v>22230</v>
      </c>
      <c r="I1072" t="s">
        <v>4867</v>
      </c>
      <c r="S1072" t="s">
        <v>22231</v>
      </c>
    </row>
    <row r="1073" spans="1:19" x14ac:dyDescent="0.35">
      <c r="A1073" t="s">
        <v>4868</v>
      </c>
      <c r="B1073" t="s">
        <v>4869</v>
      </c>
      <c r="C1073">
        <v>16.924788740098599</v>
      </c>
      <c r="D1073">
        <v>4888.6913779999995</v>
      </c>
      <c r="E1073" s="1">
        <v>43270</v>
      </c>
      <c r="F1073" t="s">
        <v>4870</v>
      </c>
      <c r="G1073" t="s">
        <v>4871</v>
      </c>
      <c r="H1073" t="s">
        <v>22231</v>
      </c>
      <c r="I1073" t="s">
        <v>4872</v>
      </c>
      <c r="S1073" t="s">
        <v>22200</v>
      </c>
    </row>
    <row r="1074" spans="1:19" x14ac:dyDescent="0.35">
      <c r="A1074" t="s">
        <v>4873</v>
      </c>
      <c r="B1074" t="s">
        <v>4874</v>
      </c>
      <c r="C1074">
        <v>12.656414380748</v>
      </c>
      <c r="D1074">
        <v>16514.089484</v>
      </c>
      <c r="E1074" s="1">
        <v>43508</v>
      </c>
      <c r="F1074" t="s">
        <v>4875</v>
      </c>
      <c r="G1074" t="s">
        <v>4876</v>
      </c>
      <c r="H1074" t="s">
        <v>22200</v>
      </c>
      <c r="I1074" t="s">
        <v>4877</v>
      </c>
      <c r="S1074" t="s">
        <v>22119</v>
      </c>
    </row>
    <row r="1075" spans="1:19" x14ac:dyDescent="0.35">
      <c r="A1075" t="s">
        <v>4878</v>
      </c>
      <c r="B1075" t="s">
        <v>4879</v>
      </c>
      <c r="C1075">
        <v>16.815013336118199</v>
      </c>
      <c r="D1075">
        <v>26.244855999999999</v>
      </c>
      <c r="E1075" s="1">
        <v>44172</v>
      </c>
      <c r="F1075" t="s">
        <v>4880</v>
      </c>
      <c r="G1075" t="s">
        <v>4881</v>
      </c>
      <c r="H1075" t="s">
        <v>22119</v>
      </c>
      <c r="I1075" t="s">
        <v>4882</v>
      </c>
      <c r="S1075" t="s">
        <v>22162</v>
      </c>
    </row>
    <row r="1076" spans="1:19" x14ac:dyDescent="0.35">
      <c r="A1076" t="s">
        <v>4883</v>
      </c>
      <c r="B1076" t="s">
        <v>4884</v>
      </c>
      <c r="C1076">
        <v>53.392402405810302</v>
      </c>
      <c r="D1076">
        <v>324.72486023880185</v>
      </c>
      <c r="E1076" s="1">
        <v>44144</v>
      </c>
      <c r="F1076" t="s">
        <v>4885</v>
      </c>
      <c r="G1076" t="s">
        <v>4886</v>
      </c>
      <c r="H1076" t="s">
        <v>22162</v>
      </c>
      <c r="I1076" t="s">
        <v>4887</v>
      </c>
      <c r="S1076" t="s">
        <v>22211</v>
      </c>
    </row>
    <row r="1077" spans="1:19" x14ac:dyDescent="0.35">
      <c r="A1077" t="s">
        <v>4888</v>
      </c>
      <c r="B1077" t="s">
        <v>4889</v>
      </c>
      <c r="C1077">
        <v>13.7925414364641</v>
      </c>
      <c r="D1077">
        <v>49.929000000000002</v>
      </c>
      <c r="E1077" s="1">
        <v>43761</v>
      </c>
      <c r="F1077" t="s">
        <v>4890</v>
      </c>
      <c r="G1077" t="s">
        <v>4891</v>
      </c>
      <c r="H1077" t="s">
        <v>22211</v>
      </c>
      <c r="I1077" t="s">
        <v>4892</v>
      </c>
      <c r="S1077" t="s">
        <v>22154</v>
      </c>
    </row>
    <row r="1078" spans="1:19" x14ac:dyDescent="0.35">
      <c r="A1078" t="s">
        <v>4893</v>
      </c>
      <c r="B1078" t="s">
        <v>4894</v>
      </c>
      <c r="C1078">
        <v>15.0716084164306</v>
      </c>
      <c r="D1078">
        <v>5320.277771</v>
      </c>
      <c r="E1078" s="1">
        <v>44391</v>
      </c>
      <c r="F1078" t="s">
        <v>4895</v>
      </c>
      <c r="G1078" t="s">
        <v>4896</v>
      </c>
      <c r="H1078" t="s">
        <v>22154</v>
      </c>
      <c r="I1078" t="s">
        <v>4897</v>
      </c>
      <c r="S1078" t="s">
        <v>22223</v>
      </c>
    </row>
    <row r="1079" spans="1:19" x14ac:dyDescent="0.35">
      <c r="A1079" t="s">
        <v>4898</v>
      </c>
      <c r="B1079" t="s">
        <v>4899</v>
      </c>
      <c r="C1079">
        <v>6.4645417841563804</v>
      </c>
      <c r="D1079">
        <v>41.709624779929577</v>
      </c>
      <c r="E1079" s="1">
        <v>45036</v>
      </c>
      <c r="F1079" t="s">
        <v>4900</v>
      </c>
      <c r="G1079" t="s">
        <v>4901</v>
      </c>
      <c r="H1079" t="s">
        <v>22223</v>
      </c>
      <c r="I1079" t="s">
        <v>4902</v>
      </c>
      <c r="S1079" t="s">
        <v>22145</v>
      </c>
    </row>
    <row r="1080" spans="1:19" x14ac:dyDescent="0.35">
      <c r="A1080" t="s">
        <v>4903</v>
      </c>
      <c r="B1080" t="s">
        <v>4904</v>
      </c>
      <c r="C1080">
        <v>6.4814814814814801</v>
      </c>
      <c r="D1080">
        <v>76.636741843661042</v>
      </c>
      <c r="E1080" s="1">
        <v>45216</v>
      </c>
      <c r="F1080" t="s">
        <v>4905</v>
      </c>
      <c r="G1080" t="s">
        <v>4906</v>
      </c>
      <c r="H1080" t="s">
        <v>22145</v>
      </c>
      <c r="I1080" t="s">
        <v>4907</v>
      </c>
      <c r="S1080" t="s">
        <v>22175</v>
      </c>
    </row>
    <row r="1081" spans="1:19" x14ac:dyDescent="0.35">
      <c r="A1081" t="s">
        <v>4908</v>
      </c>
      <c r="B1081" t="s">
        <v>4909</v>
      </c>
      <c r="C1081">
        <v>20.7786574320988</v>
      </c>
      <c r="D1081">
        <v>4207.6781300000002</v>
      </c>
      <c r="E1081" s="1">
        <v>44701</v>
      </c>
      <c r="F1081" t="s">
        <v>4910</v>
      </c>
      <c r="G1081" t="s">
        <v>4911</v>
      </c>
      <c r="H1081" t="s">
        <v>22175</v>
      </c>
      <c r="I1081" t="s">
        <v>4912</v>
      </c>
      <c r="S1081" t="s">
        <v>22214</v>
      </c>
    </row>
    <row r="1082" spans="1:19" x14ac:dyDescent="0.35">
      <c r="A1082" t="s">
        <v>4913</v>
      </c>
      <c r="B1082" t="s">
        <v>4914</v>
      </c>
      <c r="C1082">
        <v>6.0448750097674804</v>
      </c>
      <c r="D1082">
        <v>2707.5901899999999</v>
      </c>
      <c r="E1082" s="1">
        <v>43626</v>
      </c>
      <c r="F1082" t="s">
        <v>4915</v>
      </c>
      <c r="G1082" t="s">
        <v>4916</v>
      </c>
      <c r="H1082" t="s">
        <v>22214</v>
      </c>
      <c r="I1082" t="s">
        <v>4917</v>
      </c>
      <c r="S1082" t="s">
        <v>22244</v>
      </c>
    </row>
    <row r="1083" spans="1:19" x14ac:dyDescent="0.35">
      <c r="A1083" t="s">
        <v>4918</v>
      </c>
      <c r="B1083" t="s">
        <v>4919</v>
      </c>
      <c r="C1083">
        <v>15.5919455411104</v>
      </c>
      <c r="D1083">
        <v>5496.5515163147793</v>
      </c>
      <c r="E1083" s="1">
        <v>45344</v>
      </c>
      <c r="F1083" t="s">
        <v>4920</v>
      </c>
      <c r="G1083" t="s">
        <v>4921</v>
      </c>
      <c r="H1083" t="s">
        <v>22244</v>
      </c>
      <c r="I1083" t="s">
        <v>4922</v>
      </c>
      <c r="S1083" t="s">
        <v>22242</v>
      </c>
    </row>
    <row r="1084" spans="1:19" x14ac:dyDescent="0.35">
      <c r="A1084" t="s">
        <v>4923</v>
      </c>
      <c r="B1084" t="s">
        <v>4924</v>
      </c>
      <c r="C1084">
        <v>11.9186046511628</v>
      </c>
      <c r="D1084">
        <v>1025</v>
      </c>
      <c r="E1084" s="1">
        <v>45466</v>
      </c>
      <c r="F1084" t="s">
        <v>4925</v>
      </c>
      <c r="G1084" t="s">
        <v>4926</v>
      </c>
      <c r="H1084" t="s">
        <v>22242</v>
      </c>
      <c r="I1084" t="s">
        <v>4927</v>
      </c>
      <c r="S1084" t="s">
        <v>22207</v>
      </c>
    </row>
    <row r="1085" spans="1:19" x14ac:dyDescent="0.35">
      <c r="A1085" t="s">
        <v>4928</v>
      </c>
      <c r="B1085" t="s">
        <v>4929</v>
      </c>
      <c r="C1085">
        <v>8.5507716416912007</v>
      </c>
      <c r="D1085">
        <v>309.2594592305831</v>
      </c>
      <c r="E1085" s="1">
        <v>44139</v>
      </c>
      <c r="F1085" t="s">
        <v>4930</v>
      </c>
      <c r="G1085" t="s">
        <v>4931</v>
      </c>
      <c r="H1085" t="s">
        <v>22207</v>
      </c>
      <c r="I1085" t="s">
        <v>4932</v>
      </c>
      <c r="S1085" t="s">
        <v>22117</v>
      </c>
    </row>
    <row r="1086" spans="1:19" x14ac:dyDescent="0.35">
      <c r="A1086" t="s">
        <v>4933</v>
      </c>
      <c r="B1086" t="s">
        <v>4934</v>
      </c>
      <c r="C1086">
        <v>18.158355954925</v>
      </c>
      <c r="D1086">
        <v>5.234553</v>
      </c>
      <c r="E1086" s="1">
        <v>43476</v>
      </c>
      <c r="F1086" t="s">
        <v>4935</v>
      </c>
      <c r="G1086" t="s">
        <v>4936</v>
      </c>
      <c r="H1086" t="s">
        <v>22117</v>
      </c>
      <c r="I1086" t="s">
        <v>4937</v>
      </c>
      <c r="S1086" t="s">
        <v>22119</v>
      </c>
    </row>
    <row r="1087" spans="1:19" x14ac:dyDescent="0.35">
      <c r="A1087" t="s">
        <v>4938</v>
      </c>
      <c r="B1087" t="s">
        <v>4939</v>
      </c>
      <c r="C1087">
        <v>6.875</v>
      </c>
      <c r="D1087">
        <v>29.862091432294495</v>
      </c>
      <c r="E1087" s="1">
        <v>44172</v>
      </c>
      <c r="F1087" t="s">
        <v>4940</v>
      </c>
      <c r="G1087" t="s">
        <v>4941</v>
      </c>
      <c r="H1087" t="s">
        <v>22119</v>
      </c>
      <c r="I1087" t="s">
        <v>4942</v>
      </c>
      <c r="S1087" t="s">
        <v>22121</v>
      </c>
    </row>
    <row r="1088" spans="1:19" x14ac:dyDescent="0.35">
      <c r="A1088" t="s">
        <v>4943</v>
      </c>
      <c r="B1088" t="s">
        <v>4944</v>
      </c>
      <c r="C1088">
        <v>5.0203114116414103</v>
      </c>
      <c r="D1088">
        <v>1081.4621556496254</v>
      </c>
      <c r="E1088" s="1">
        <v>43774</v>
      </c>
      <c r="F1088" t="s">
        <v>4945</v>
      </c>
      <c r="G1088" t="s">
        <v>4946</v>
      </c>
      <c r="H1088" t="s">
        <v>22121</v>
      </c>
      <c r="I1088" t="s">
        <v>4947</v>
      </c>
      <c r="S1088" t="s">
        <v>22175</v>
      </c>
    </row>
    <row r="1089" spans="1:19" x14ac:dyDescent="0.35">
      <c r="A1089" t="s">
        <v>4948</v>
      </c>
      <c r="B1089" t="s">
        <v>4949</v>
      </c>
      <c r="C1089">
        <v>7.4110429447852804</v>
      </c>
      <c r="D1089">
        <v>146.14081780788771</v>
      </c>
      <c r="E1089" s="1">
        <v>44161</v>
      </c>
      <c r="F1089" t="s">
        <v>4950</v>
      </c>
      <c r="G1089" t="s">
        <v>4951</v>
      </c>
      <c r="H1089" t="s">
        <v>22175</v>
      </c>
      <c r="I1089" t="s">
        <v>4952</v>
      </c>
      <c r="S1089" t="s">
        <v>22155</v>
      </c>
    </row>
    <row r="1090" spans="1:19" x14ac:dyDescent="0.35">
      <c r="A1090" t="s">
        <v>4953</v>
      </c>
      <c r="B1090" t="s">
        <v>4954</v>
      </c>
      <c r="C1090">
        <v>19.074131095420899</v>
      </c>
      <c r="D1090">
        <v>221.03599159792532</v>
      </c>
      <c r="E1090" s="1">
        <v>43334</v>
      </c>
      <c r="F1090" t="s">
        <v>4955</v>
      </c>
      <c r="G1090" t="s">
        <v>4956</v>
      </c>
      <c r="H1090" t="s">
        <v>22155</v>
      </c>
      <c r="I1090" t="s">
        <v>4957</v>
      </c>
      <c r="S1090" t="s">
        <v>22119</v>
      </c>
    </row>
    <row r="1091" spans="1:19" x14ac:dyDescent="0.35">
      <c r="A1091" t="s">
        <v>4958</v>
      </c>
      <c r="B1091" t="s">
        <v>4959</v>
      </c>
      <c r="C1091">
        <v>11.416126134122299</v>
      </c>
      <c r="D1091">
        <v>132.66198214510823</v>
      </c>
      <c r="E1091" s="1">
        <v>45246</v>
      </c>
      <c r="F1091" t="s">
        <v>4960</v>
      </c>
      <c r="G1091" t="s">
        <v>4961</v>
      </c>
      <c r="H1091" t="s">
        <v>22119</v>
      </c>
      <c r="I1091" t="s">
        <v>4962</v>
      </c>
      <c r="S1091" t="s">
        <v>22255</v>
      </c>
    </row>
    <row r="1092" spans="1:19" x14ac:dyDescent="0.35">
      <c r="A1092" t="s">
        <v>4963</v>
      </c>
      <c r="B1092" t="s">
        <v>4964</v>
      </c>
      <c r="C1092">
        <v>7.4705882352941204</v>
      </c>
      <c r="D1092">
        <v>28.722417809406782</v>
      </c>
      <c r="E1092" s="1">
        <v>45113</v>
      </c>
      <c r="F1092" t="s">
        <v>4965</v>
      </c>
      <c r="G1092" t="s">
        <v>4966</v>
      </c>
      <c r="H1092" t="s">
        <v>22255</v>
      </c>
      <c r="I1092" t="s">
        <v>4967</v>
      </c>
      <c r="S1092" t="s">
        <v>22119</v>
      </c>
    </row>
    <row r="1093" spans="1:19" x14ac:dyDescent="0.35">
      <c r="A1093" t="s">
        <v>4968</v>
      </c>
      <c r="B1093" t="s">
        <v>4969</v>
      </c>
      <c r="C1093">
        <v>17.6666666666667</v>
      </c>
      <c r="D1093">
        <v>7.3250960555048792</v>
      </c>
      <c r="E1093" s="1">
        <v>44305</v>
      </c>
      <c r="F1093" t="s">
        <v>4970</v>
      </c>
      <c r="G1093" t="s">
        <v>4971</v>
      </c>
      <c r="H1093" t="s">
        <v>22119</v>
      </c>
      <c r="I1093" t="s">
        <v>4972</v>
      </c>
      <c r="S1093" t="s">
        <v>22126</v>
      </c>
    </row>
    <row r="1094" spans="1:19" x14ac:dyDescent="0.35">
      <c r="A1094" t="s">
        <v>4973</v>
      </c>
      <c r="B1094" t="s">
        <v>4974</v>
      </c>
      <c r="C1094">
        <v>8.9443813213366798</v>
      </c>
      <c r="D1094">
        <v>64</v>
      </c>
      <c r="E1094" s="1">
        <v>44652</v>
      </c>
      <c r="F1094" t="s">
        <v>4975</v>
      </c>
      <c r="G1094" t="s">
        <v>4976</v>
      </c>
      <c r="H1094" t="s">
        <v>22126</v>
      </c>
      <c r="I1094" t="s">
        <v>4977</v>
      </c>
      <c r="S1094" t="s">
        <v>22223</v>
      </c>
    </row>
    <row r="1095" spans="1:19" x14ac:dyDescent="0.35">
      <c r="A1095" t="s">
        <v>4978</v>
      </c>
      <c r="B1095" t="s">
        <v>4979</v>
      </c>
      <c r="C1095">
        <v>8.9416058394160594</v>
      </c>
      <c r="D1095">
        <v>122.5</v>
      </c>
      <c r="E1095" s="1">
        <v>43636</v>
      </c>
      <c r="F1095" t="s">
        <v>4980</v>
      </c>
      <c r="G1095" t="s">
        <v>4981</v>
      </c>
      <c r="H1095" t="s">
        <v>22223</v>
      </c>
      <c r="I1095" t="s">
        <v>4982</v>
      </c>
      <c r="S1095" t="s">
        <v>22251</v>
      </c>
    </row>
    <row r="1096" spans="1:19" x14ac:dyDescent="0.35">
      <c r="A1096" t="s">
        <v>4983</v>
      </c>
      <c r="B1096" t="s">
        <v>4984</v>
      </c>
      <c r="C1096">
        <v>9.7844826086956491</v>
      </c>
      <c r="D1096">
        <v>22.50431</v>
      </c>
      <c r="E1096" s="1">
        <v>45364</v>
      </c>
      <c r="F1096" t="s">
        <v>4985</v>
      </c>
      <c r="G1096" t="s">
        <v>4986</v>
      </c>
      <c r="H1096" t="s">
        <v>22251</v>
      </c>
      <c r="I1096" t="s">
        <v>50</v>
      </c>
      <c r="S1096" t="s">
        <v>22237</v>
      </c>
    </row>
    <row r="1097" spans="1:19" x14ac:dyDescent="0.35">
      <c r="A1097" t="s">
        <v>4987</v>
      </c>
      <c r="B1097" t="s">
        <v>4988</v>
      </c>
      <c r="C1097">
        <v>28.784313600000001</v>
      </c>
      <c r="D1097">
        <v>74.455027418520444</v>
      </c>
      <c r="E1097" s="1">
        <v>45553</v>
      </c>
      <c r="F1097" t="s">
        <v>4989</v>
      </c>
      <c r="G1097" t="s">
        <v>4990</v>
      </c>
      <c r="H1097" t="s">
        <v>22237</v>
      </c>
      <c r="I1097" t="s">
        <v>4991</v>
      </c>
      <c r="S1097" t="s">
        <v>22222</v>
      </c>
    </row>
    <row r="1098" spans="1:19" x14ac:dyDescent="0.35">
      <c r="A1098" t="s">
        <v>4992</v>
      </c>
      <c r="B1098" t="s">
        <v>4993</v>
      </c>
      <c r="C1098">
        <v>11.217085656639799</v>
      </c>
      <c r="D1098">
        <v>148.24330299247336</v>
      </c>
      <c r="E1098" s="1">
        <v>44904</v>
      </c>
      <c r="F1098" t="s">
        <v>4994</v>
      </c>
      <c r="G1098" t="s">
        <v>4995</v>
      </c>
      <c r="H1098" t="s">
        <v>22222</v>
      </c>
      <c r="I1098" t="s">
        <v>4996</v>
      </c>
      <c r="S1098" t="s">
        <v>22144</v>
      </c>
    </row>
    <row r="1099" spans="1:19" x14ac:dyDescent="0.35">
      <c r="A1099" t="s">
        <v>4997</v>
      </c>
      <c r="B1099" t="s">
        <v>4998</v>
      </c>
      <c r="C1099">
        <v>10.946147223455201</v>
      </c>
      <c r="D1099">
        <v>9370.9966380000005</v>
      </c>
      <c r="E1099" s="1">
        <v>45154</v>
      </c>
      <c r="F1099" t="s">
        <v>4999</v>
      </c>
      <c r="G1099" t="s">
        <v>5000</v>
      </c>
      <c r="H1099" t="s">
        <v>22144</v>
      </c>
      <c r="I1099" t="s">
        <v>50</v>
      </c>
      <c r="S1099" t="s">
        <v>22214</v>
      </c>
    </row>
    <row r="1100" spans="1:19" x14ac:dyDescent="0.35">
      <c r="A1100" t="s">
        <v>5001</v>
      </c>
      <c r="B1100" t="s">
        <v>5002</v>
      </c>
      <c r="C1100">
        <v>6.80414975817596</v>
      </c>
      <c r="D1100">
        <v>962.22599133942765</v>
      </c>
      <c r="E1100" s="1">
        <v>45511</v>
      </c>
      <c r="F1100" t="s">
        <v>5003</v>
      </c>
      <c r="G1100" t="s">
        <v>5004</v>
      </c>
      <c r="H1100" t="s">
        <v>22214</v>
      </c>
      <c r="I1100" t="s">
        <v>5005</v>
      </c>
      <c r="S1100" t="s">
        <v>22182</v>
      </c>
    </row>
    <row r="1101" spans="1:19" x14ac:dyDescent="0.35">
      <c r="A1101" t="s">
        <v>5006</v>
      </c>
      <c r="B1101" t="s">
        <v>5007</v>
      </c>
      <c r="C1101">
        <v>11.047346431846901</v>
      </c>
      <c r="D1101">
        <v>417.79732999999999</v>
      </c>
      <c r="E1101" s="1">
        <v>44235</v>
      </c>
      <c r="F1101" t="s">
        <v>5008</v>
      </c>
      <c r="G1101" t="s">
        <v>5009</v>
      </c>
      <c r="H1101" t="s">
        <v>22182</v>
      </c>
      <c r="I1101" t="s">
        <v>5010</v>
      </c>
      <c r="S1101" t="s">
        <v>22182</v>
      </c>
    </row>
    <row r="1102" spans="1:19" x14ac:dyDescent="0.35">
      <c r="A1102" t="s">
        <v>5011</v>
      </c>
      <c r="B1102" t="s">
        <v>5012</v>
      </c>
      <c r="C1102">
        <v>13.001165333333301</v>
      </c>
      <c r="D1102">
        <v>22.913580072846905</v>
      </c>
      <c r="E1102" s="1">
        <v>43293</v>
      </c>
      <c r="F1102" t="s">
        <v>5013</v>
      </c>
      <c r="G1102" t="s">
        <v>5014</v>
      </c>
      <c r="H1102" t="s">
        <v>22182</v>
      </c>
      <c r="I1102" t="s">
        <v>5015</v>
      </c>
      <c r="S1102" t="s">
        <v>22207</v>
      </c>
    </row>
    <row r="1103" spans="1:19" x14ac:dyDescent="0.35">
      <c r="A1103" t="s">
        <v>5016</v>
      </c>
      <c r="B1103" t="s">
        <v>5017</v>
      </c>
      <c r="C1103">
        <v>23.3333333333333</v>
      </c>
      <c r="D1103">
        <v>910</v>
      </c>
      <c r="E1103" s="1">
        <v>43753</v>
      </c>
      <c r="F1103" t="s">
        <v>5018</v>
      </c>
      <c r="G1103" t="s">
        <v>5019</v>
      </c>
      <c r="H1103" t="s">
        <v>22207</v>
      </c>
      <c r="I1103" t="s">
        <v>5020</v>
      </c>
      <c r="S1103" t="s">
        <v>22126</v>
      </c>
    </row>
    <row r="1104" spans="1:19" x14ac:dyDescent="0.35">
      <c r="A1104" t="s">
        <v>5021</v>
      </c>
      <c r="B1104" t="s">
        <v>5022</v>
      </c>
      <c r="C1104">
        <v>16.589396317053598</v>
      </c>
      <c r="D1104">
        <v>15.927065045274954</v>
      </c>
      <c r="E1104" s="1">
        <v>43256</v>
      </c>
      <c r="F1104" t="s">
        <v>5023</v>
      </c>
      <c r="G1104" t="s">
        <v>5024</v>
      </c>
      <c r="H1104" t="s">
        <v>22126</v>
      </c>
      <c r="I1104" t="s">
        <v>5025</v>
      </c>
      <c r="S1104" t="s">
        <v>22147</v>
      </c>
    </row>
    <row r="1105" spans="1:19" x14ac:dyDescent="0.35">
      <c r="A1105" t="s">
        <v>5026</v>
      </c>
      <c r="B1105" t="s">
        <v>5027</v>
      </c>
      <c r="C1105">
        <v>6.8361060794923398</v>
      </c>
      <c r="D1105">
        <v>482.61541700000004</v>
      </c>
      <c r="E1105" s="1">
        <v>43503</v>
      </c>
      <c r="F1105" t="s">
        <v>5028</v>
      </c>
      <c r="G1105" t="s">
        <v>5029</v>
      </c>
      <c r="H1105" t="s">
        <v>22147</v>
      </c>
      <c r="I1105" t="s">
        <v>5030</v>
      </c>
      <c r="S1105" t="s">
        <v>22140</v>
      </c>
    </row>
    <row r="1106" spans="1:19" x14ac:dyDescent="0.35">
      <c r="A1106" t="s">
        <v>5031</v>
      </c>
      <c r="B1106" t="s">
        <v>5032</v>
      </c>
      <c r="C1106">
        <v>18.0004769285799</v>
      </c>
      <c r="D1106">
        <v>1323.996281549822</v>
      </c>
      <c r="E1106" s="1">
        <v>44489</v>
      </c>
      <c r="F1106" t="s">
        <v>5033</v>
      </c>
      <c r="G1106" t="s">
        <v>5034</v>
      </c>
      <c r="H1106" t="s">
        <v>22140</v>
      </c>
      <c r="I1106" t="s">
        <v>5035</v>
      </c>
      <c r="S1106" t="s">
        <v>22208</v>
      </c>
    </row>
    <row r="1107" spans="1:19" x14ac:dyDescent="0.35">
      <c r="A1107" t="s">
        <v>5036</v>
      </c>
      <c r="B1107" t="s">
        <v>5037</v>
      </c>
      <c r="C1107">
        <v>7.75522391222529</v>
      </c>
      <c r="D1107">
        <v>1028.6044243081931</v>
      </c>
      <c r="E1107" s="1">
        <v>45279</v>
      </c>
      <c r="F1107" t="s">
        <v>5038</v>
      </c>
      <c r="G1107" t="s">
        <v>5039</v>
      </c>
      <c r="H1107" t="s">
        <v>22208</v>
      </c>
      <c r="I1107" t="s">
        <v>5040</v>
      </c>
      <c r="S1107" t="s">
        <v>22161</v>
      </c>
    </row>
    <row r="1108" spans="1:19" x14ac:dyDescent="0.35">
      <c r="A1108" t="s">
        <v>5041</v>
      </c>
      <c r="B1108" t="s">
        <v>5042</v>
      </c>
      <c r="C1108">
        <v>7.5750000000000002</v>
      </c>
      <c r="D1108">
        <v>151.5</v>
      </c>
      <c r="E1108" s="1">
        <v>42888</v>
      </c>
      <c r="F1108" t="s">
        <v>5043</v>
      </c>
      <c r="G1108" t="s">
        <v>5044</v>
      </c>
      <c r="H1108" t="s">
        <v>22161</v>
      </c>
      <c r="I1108" t="s">
        <v>5045</v>
      </c>
      <c r="S1108" t="s">
        <v>22158</v>
      </c>
    </row>
    <row r="1109" spans="1:19" x14ac:dyDescent="0.35">
      <c r="A1109" t="s">
        <v>5046</v>
      </c>
      <c r="B1109" t="s">
        <v>5047</v>
      </c>
      <c r="C1109">
        <v>64.292985378493398</v>
      </c>
      <c r="D1109">
        <v>1389.5</v>
      </c>
      <c r="E1109" s="1">
        <v>43234</v>
      </c>
      <c r="F1109" t="s">
        <v>5048</v>
      </c>
      <c r="G1109" t="s">
        <v>5049</v>
      </c>
      <c r="H1109" t="s">
        <v>22158</v>
      </c>
      <c r="I1109" t="s">
        <v>50</v>
      </c>
      <c r="S1109" t="s">
        <v>22214</v>
      </c>
    </row>
    <row r="1110" spans="1:19" x14ac:dyDescent="0.35">
      <c r="A1110" t="s">
        <v>5050</v>
      </c>
      <c r="B1110" t="s">
        <v>5051</v>
      </c>
      <c r="C1110">
        <v>11.209150585108</v>
      </c>
      <c r="D1110">
        <v>28.418340952080705</v>
      </c>
      <c r="E1110" s="1">
        <v>42951</v>
      </c>
      <c r="F1110" t="s">
        <v>5052</v>
      </c>
      <c r="G1110" t="s">
        <v>5053</v>
      </c>
      <c r="H1110" t="s">
        <v>22214</v>
      </c>
      <c r="I1110" t="s">
        <v>5054</v>
      </c>
      <c r="S1110" t="s">
        <v>22178</v>
      </c>
    </row>
    <row r="1111" spans="1:19" x14ac:dyDescent="0.35">
      <c r="A1111" t="s">
        <v>5055</v>
      </c>
      <c r="B1111" t="s">
        <v>5056</v>
      </c>
      <c r="C1111">
        <v>29.230769230769202</v>
      </c>
      <c r="D1111">
        <v>380</v>
      </c>
      <c r="E1111" s="1">
        <v>42845</v>
      </c>
      <c r="F1111" t="s">
        <v>5057</v>
      </c>
      <c r="G1111" t="s">
        <v>5058</v>
      </c>
      <c r="H1111" t="s">
        <v>22178</v>
      </c>
      <c r="I1111" t="s">
        <v>5059</v>
      </c>
      <c r="S1111" t="s">
        <v>22178</v>
      </c>
    </row>
    <row r="1112" spans="1:19" x14ac:dyDescent="0.35">
      <c r="A1112" t="s">
        <v>5060</v>
      </c>
      <c r="B1112" t="s">
        <v>5061</v>
      </c>
      <c r="C1112">
        <v>12.14</v>
      </c>
      <c r="D1112">
        <v>60.7</v>
      </c>
      <c r="E1112" s="1">
        <v>45404</v>
      </c>
      <c r="F1112" t="s">
        <v>5062</v>
      </c>
      <c r="G1112" t="s">
        <v>5063</v>
      </c>
      <c r="H1112" t="s">
        <v>22178</v>
      </c>
      <c r="I1112" t="s">
        <v>5064</v>
      </c>
      <c r="S1112" t="s">
        <v>22119</v>
      </c>
    </row>
    <row r="1113" spans="1:19" x14ac:dyDescent="0.35">
      <c r="A1113" t="s">
        <v>5065</v>
      </c>
      <c r="B1113" t="s">
        <v>5066</v>
      </c>
      <c r="C1113" t="s">
        <v>37</v>
      </c>
      <c r="D1113">
        <v>118.03732317736672</v>
      </c>
      <c r="E1113" s="1">
        <v>45450</v>
      </c>
      <c r="F1113" t="s">
        <v>5067</v>
      </c>
      <c r="G1113" t="s">
        <v>5068</v>
      </c>
      <c r="H1113" t="s">
        <v>22119</v>
      </c>
      <c r="I1113" t="s">
        <v>5069</v>
      </c>
      <c r="S1113" t="s">
        <v>22245</v>
      </c>
    </row>
    <row r="1114" spans="1:19" x14ac:dyDescent="0.35">
      <c r="A1114" t="s">
        <v>5070</v>
      </c>
      <c r="B1114" t="s">
        <v>5071</v>
      </c>
      <c r="C1114">
        <v>8.0143221803610807</v>
      </c>
      <c r="D1114">
        <v>34.765224000000003</v>
      </c>
      <c r="E1114" s="1">
        <v>43143</v>
      </c>
      <c r="F1114" t="s">
        <v>5072</v>
      </c>
      <c r="G1114" t="s">
        <v>5073</v>
      </c>
      <c r="H1114" t="s">
        <v>22245</v>
      </c>
      <c r="I1114" t="s">
        <v>5074</v>
      </c>
      <c r="S1114" t="s">
        <v>22126</v>
      </c>
    </row>
    <row r="1115" spans="1:19" x14ac:dyDescent="0.35">
      <c r="A1115" t="s">
        <v>5075</v>
      </c>
      <c r="B1115" t="s">
        <v>5076</v>
      </c>
      <c r="C1115">
        <v>20.607544672402401</v>
      </c>
      <c r="D1115">
        <v>362.87530458735034</v>
      </c>
      <c r="E1115" s="1">
        <v>44886</v>
      </c>
      <c r="F1115" t="s">
        <v>5077</v>
      </c>
      <c r="G1115" t="s">
        <v>5078</v>
      </c>
      <c r="H1115" t="s">
        <v>22126</v>
      </c>
      <c r="I1115" t="s">
        <v>5079</v>
      </c>
      <c r="S1115" t="s">
        <v>22126</v>
      </c>
    </row>
    <row r="1116" spans="1:19" x14ac:dyDescent="0.35">
      <c r="A1116" t="s">
        <v>5075</v>
      </c>
      <c r="B1116" t="s">
        <v>5080</v>
      </c>
      <c r="C1116">
        <v>20.653494855905201</v>
      </c>
      <c r="D1116">
        <v>376.61189029072955</v>
      </c>
      <c r="E1116" s="1">
        <v>45020</v>
      </c>
      <c r="F1116" t="s">
        <v>5077</v>
      </c>
      <c r="G1116" t="s">
        <v>5078</v>
      </c>
      <c r="H1116" t="s">
        <v>22126</v>
      </c>
      <c r="I1116" t="s">
        <v>5079</v>
      </c>
      <c r="S1116" t="s">
        <v>22179</v>
      </c>
    </row>
    <row r="1117" spans="1:19" x14ac:dyDescent="0.35">
      <c r="A1117" t="s">
        <v>5081</v>
      </c>
      <c r="B1117" t="s">
        <v>5082</v>
      </c>
      <c r="C1117">
        <v>6.81405688938694</v>
      </c>
      <c r="D1117">
        <v>729.68328199999996</v>
      </c>
      <c r="E1117" s="1">
        <v>44225</v>
      </c>
      <c r="F1117" t="s">
        <v>5083</v>
      </c>
      <c r="G1117" t="s">
        <v>5084</v>
      </c>
      <c r="H1117" t="s">
        <v>22179</v>
      </c>
      <c r="I1117" t="s">
        <v>5085</v>
      </c>
      <c r="S1117" t="s">
        <v>22179</v>
      </c>
    </row>
    <row r="1118" spans="1:19" x14ac:dyDescent="0.35">
      <c r="A1118" t="s">
        <v>5081</v>
      </c>
      <c r="B1118" t="s">
        <v>5086</v>
      </c>
      <c r="C1118">
        <v>6.9297762862293704</v>
      </c>
      <c r="D1118">
        <v>999.41233599999998</v>
      </c>
      <c r="E1118" s="1">
        <v>45279</v>
      </c>
      <c r="F1118" t="s">
        <v>5083</v>
      </c>
      <c r="G1118" t="s">
        <v>5087</v>
      </c>
      <c r="H1118" t="s">
        <v>22179</v>
      </c>
      <c r="I1118" t="s">
        <v>5085</v>
      </c>
      <c r="S1118" t="s">
        <v>22178</v>
      </c>
    </row>
    <row r="1119" spans="1:19" x14ac:dyDescent="0.35">
      <c r="A1119" t="s">
        <v>5088</v>
      </c>
      <c r="B1119" t="s">
        <v>5089</v>
      </c>
      <c r="C1119">
        <v>8.4295830882352902</v>
      </c>
      <c r="D1119">
        <v>60.471742799873404</v>
      </c>
      <c r="E1119" s="1">
        <v>45566</v>
      </c>
      <c r="F1119" t="s">
        <v>5090</v>
      </c>
      <c r="G1119" t="s">
        <v>5091</v>
      </c>
      <c r="H1119" t="s">
        <v>22178</v>
      </c>
      <c r="I1119" t="s">
        <v>5092</v>
      </c>
      <c r="S1119" t="s">
        <v>22226</v>
      </c>
    </row>
    <row r="1120" spans="1:19" x14ac:dyDescent="0.35">
      <c r="A1120" t="s">
        <v>5093</v>
      </c>
      <c r="B1120" t="s">
        <v>5094</v>
      </c>
      <c r="C1120">
        <v>31.578947368421101</v>
      </c>
      <c r="D1120">
        <v>240</v>
      </c>
      <c r="E1120" s="1">
        <v>43370</v>
      </c>
      <c r="F1120" t="s">
        <v>5095</v>
      </c>
      <c r="G1120" t="s">
        <v>5096</v>
      </c>
      <c r="H1120" t="s">
        <v>22226</v>
      </c>
      <c r="I1120" t="s">
        <v>50</v>
      </c>
      <c r="S1120" t="s">
        <v>22126</v>
      </c>
    </row>
    <row r="1121" spans="1:19" x14ac:dyDescent="0.35">
      <c r="A1121" t="s">
        <v>5097</v>
      </c>
      <c r="B1121" t="s">
        <v>5098</v>
      </c>
      <c r="C1121">
        <v>11.733120935457</v>
      </c>
      <c r="D1121">
        <v>9871.0746429999999</v>
      </c>
      <c r="E1121" s="1">
        <v>43143</v>
      </c>
      <c r="F1121" t="s">
        <v>5099</v>
      </c>
      <c r="G1121" t="s">
        <v>5100</v>
      </c>
      <c r="H1121" t="s">
        <v>22126</v>
      </c>
      <c r="I1121" t="s">
        <v>50</v>
      </c>
      <c r="S1121" t="s">
        <v>22185</v>
      </c>
    </row>
    <row r="1122" spans="1:19" x14ac:dyDescent="0.35">
      <c r="A1122" t="s">
        <v>5101</v>
      </c>
      <c r="B1122" t="s">
        <v>5102</v>
      </c>
      <c r="C1122">
        <v>8.6912419058668409</v>
      </c>
      <c r="D1122">
        <v>165.88681400000002</v>
      </c>
      <c r="E1122" s="1">
        <v>43850</v>
      </c>
      <c r="F1122" t="s">
        <v>5103</v>
      </c>
      <c r="G1122" t="s">
        <v>5104</v>
      </c>
      <c r="H1122" t="s">
        <v>22185</v>
      </c>
      <c r="I1122" t="s">
        <v>5105</v>
      </c>
      <c r="S1122" t="s">
        <v>22169</v>
      </c>
    </row>
    <row r="1123" spans="1:19" x14ac:dyDescent="0.35">
      <c r="A1123" t="s">
        <v>5106</v>
      </c>
      <c r="B1123" t="s">
        <v>5107</v>
      </c>
      <c r="C1123">
        <v>14.666956245544601</v>
      </c>
      <c r="D1123">
        <v>3477.139318</v>
      </c>
      <c r="E1123" s="1">
        <v>44235</v>
      </c>
      <c r="F1123" t="s">
        <v>5108</v>
      </c>
      <c r="G1123" t="s">
        <v>5109</v>
      </c>
      <c r="H1123" t="s">
        <v>22169</v>
      </c>
      <c r="I1123" t="s">
        <v>5110</v>
      </c>
      <c r="S1123" t="s">
        <v>22184</v>
      </c>
    </row>
    <row r="1124" spans="1:19" x14ac:dyDescent="0.35">
      <c r="A1124" t="s">
        <v>5111</v>
      </c>
      <c r="B1124" t="s">
        <v>5112</v>
      </c>
      <c r="C1124">
        <v>7.8</v>
      </c>
      <c r="D1124">
        <v>0.3637058831758051</v>
      </c>
      <c r="E1124" s="1">
        <v>45393</v>
      </c>
      <c r="F1124" t="s">
        <v>5113</v>
      </c>
      <c r="G1124" t="s">
        <v>5114</v>
      </c>
      <c r="H1124" t="s">
        <v>22184</v>
      </c>
      <c r="I1124" t="s">
        <v>5115</v>
      </c>
      <c r="S1124" t="s">
        <v>22135</v>
      </c>
    </row>
    <row r="1125" spans="1:19" x14ac:dyDescent="0.35">
      <c r="A1125" t="s">
        <v>5116</v>
      </c>
      <c r="B1125" t="s">
        <v>5117</v>
      </c>
      <c r="C1125">
        <v>9.0434057142857096</v>
      </c>
      <c r="D1125">
        <v>2.0403744004950752</v>
      </c>
      <c r="E1125" s="1">
        <v>43479</v>
      </c>
      <c r="F1125" t="s">
        <v>5118</v>
      </c>
      <c r="G1125" t="s">
        <v>5119</v>
      </c>
      <c r="H1125" t="s">
        <v>22135</v>
      </c>
      <c r="I1125" t="s">
        <v>50</v>
      </c>
      <c r="S1125" t="s">
        <v>22165</v>
      </c>
    </row>
    <row r="1126" spans="1:19" x14ac:dyDescent="0.35">
      <c r="A1126" t="s">
        <v>5120</v>
      </c>
      <c r="B1126" t="s">
        <v>5121</v>
      </c>
      <c r="C1126">
        <v>10.9428149669469</v>
      </c>
      <c r="D1126">
        <v>1705</v>
      </c>
      <c r="E1126" s="1">
        <v>45490</v>
      </c>
      <c r="F1126" t="s">
        <v>5122</v>
      </c>
      <c r="G1126" t="s">
        <v>5123</v>
      </c>
      <c r="H1126" t="s">
        <v>22165</v>
      </c>
      <c r="I1126" t="s">
        <v>5124</v>
      </c>
      <c r="S1126" t="s">
        <v>22170</v>
      </c>
    </row>
    <row r="1127" spans="1:19" x14ac:dyDescent="0.35">
      <c r="A1127" t="s">
        <v>5125</v>
      </c>
      <c r="B1127" t="s">
        <v>5126</v>
      </c>
      <c r="C1127">
        <v>6.25</v>
      </c>
      <c r="D1127">
        <v>5.9527352818620161</v>
      </c>
      <c r="E1127" s="1">
        <v>44748</v>
      </c>
      <c r="F1127" t="s">
        <v>5127</v>
      </c>
      <c r="G1127" t="s">
        <v>5128</v>
      </c>
      <c r="H1127" t="s">
        <v>22170</v>
      </c>
      <c r="I1127" t="s">
        <v>5129</v>
      </c>
      <c r="S1127" t="s">
        <v>22170</v>
      </c>
    </row>
    <row r="1128" spans="1:19" x14ac:dyDescent="0.35">
      <c r="A1128" t="s">
        <v>5130</v>
      </c>
      <c r="B1128" t="s">
        <v>5131</v>
      </c>
      <c r="C1128">
        <v>10</v>
      </c>
      <c r="D1128">
        <v>306</v>
      </c>
      <c r="E1128" s="1">
        <v>43906</v>
      </c>
      <c r="F1128" t="s">
        <v>5132</v>
      </c>
      <c r="G1128" t="s">
        <v>5133</v>
      </c>
      <c r="H1128" t="s">
        <v>22170</v>
      </c>
      <c r="I1128" t="s">
        <v>50</v>
      </c>
      <c r="S1128" t="s">
        <v>22208</v>
      </c>
    </row>
    <row r="1129" spans="1:19" x14ac:dyDescent="0.35">
      <c r="A1129" t="s">
        <v>5134</v>
      </c>
      <c r="B1129" t="s">
        <v>5135</v>
      </c>
      <c r="C1129">
        <v>8.12470377412731</v>
      </c>
      <c r="D1129">
        <v>3956.7307379999997</v>
      </c>
      <c r="E1129" s="1">
        <v>43249</v>
      </c>
      <c r="F1129" t="s">
        <v>5136</v>
      </c>
      <c r="G1129" t="s">
        <v>5137</v>
      </c>
      <c r="H1129" t="s">
        <v>22208</v>
      </c>
      <c r="I1129" t="s">
        <v>5138</v>
      </c>
      <c r="S1129" t="s">
        <v>22208</v>
      </c>
    </row>
    <row r="1130" spans="1:19" x14ac:dyDescent="0.35">
      <c r="A1130" t="s">
        <v>5134</v>
      </c>
      <c r="B1130" t="s">
        <v>5139</v>
      </c>
      <c r="C1130">
        <v>2.8853242030716699</v>
      </c>
      <c r="D1130">
        <v>1690.7999830000001</v>
      </c>
      <c r="E1130" s="1">
        <v>43482</v>
      </c>
      <c r="F1130" t="s">
        <v>5136</v>
      </c>
      <c r="G1130" t="s">
        <v>5140</v>
      </c>
      <c r="H1130" t="s">
        <v>22208</v>
      </c>
      <c r="I1130" t="s">
        <v>5138</v>
      </c>
      <c r="S1130" t="s">
        <v>22208</v>
      </c>
    </row>
    <row r="1131" spans="1:19" x14ac:dyDescent="0.35">
      <c r="A1131" t="s">
        <v>5134</v>
      </c>
      <c r="B1131" t="s">
        <v>5141</v>
      </c>
      <c r="C1131">
        <v>2.8853241962457301</v>
      </c>
      <c r="D1131">
        <v>1690.7999790000001</v>
      </c>
      <c r="E1131" s="1">
        <v>43494</v>
      </c>
      <c r="F1131" t="s">
        <v>5136</v>
      </c>
      <c r="G1131" t="s">
        <v>5140</v>
      </c>
      <c r="H1131" t="s">
        <v>22208</v>
      </c>
      <c r="I1131" t="s">
        <v>5138</v>
      </c>
      <c r="S1131" t="s">
        <v>22179</v>
      </c>
    </row>
    <row r="1132" spans="1:19" x14ac:dyDescent="0.35">
      <c r="A1132" t="s">
        <v>5142</v>
      </c>
      <c r="B1132" t="s">
        <v>5143</v>
      </c>
      <c r="C1132">
        <v>3.2423732765439599</v>
      </c>
      <c r="D1132">
        <v>96.772585425383539</v>
      </c>
      <c r="E1132" s="1">
        <v>45176</v>
      </c>
      <c r="F1132" t="s">
        <v>5144</v>
      </c>
      <c r="G1132" t="s">
        <v>5145</v>
      </c>
      <c r="H1132" t="s">
        <v>22179</v>
      </c>
      <c r="I1132" t="s">
        <v>5146</v>
      </c>
      <c r="S1132" t="s">
        <v>22169</v>
      </c>
    </row>
    <row r="1133" spans="1:19" x14ac:dyDescent="0.35">
      <c r="A1133" t="s">
        <v>5147</v>
      </c>
      <c r="B1133" t="s">
        <v>5148</v>
      </c>
      <c r="C1133">
        <v>4.9746158886158902</v>
      </c>
      <c r="D1133">
        <v>42.518042000000001</v>
      </c>
      <c r="E1133" s="1">
        <v>42955</v>
      </c>
      <c r="F1133" t="s">
        <v>5149</v>
      </c>
      <c r="G1133" t="s">
        <v>5150</v>
      </c>
      <c r="H1133" t="s">
        <v>22169</v>
      </c>
      <c r="I1133" t="s">
        <v>5151</v>
      </c>
      <c r="S1133" t="s">
        <v>22183</v>
      </c>
    </row>
    <row r="1134" spans="1:19" x14ac:dyDescent="0.35">
      <c r="A1134" t="s">
        <v>5152</v>
      </c>
      <c r="B1134" t="s">
        <v>5153</v>
      </c>
      <c r="C1134">
        <v>17.9011101843825</v>
      </c>
      <c r="D1134">
        <v>382.03654299999999</v>
      </c>
      <c r="E1134" s="1">
        <v>44781</v>
      </c>
      <c r="F1134" t="s">
        <v>5154</v>
      </c>
      <c r="G1134" t="s">
        <v>5155</v>
      </c>
      <c r="H1134" t="s">
        <v>22183</v>
      </c>
      <c r="I1134" t="s">
        <v>5156</v>
      </c>
      <c r="S1134" t="s">
        <v>22126</v>
      </c>
    </row>
    <row r="1135" spans="1:19" x14ac:dyDescent="0.35">
      <c r="A1135" t="s">
        <v>5157</v>
      </c>
      <c r="B1135" t="s">
        <v>5158</v>
      </c>
      <c r="C1135" t="s">
        <v>37</v>
      </c>
      <c r="D1135">
        <v>21.229164481910214</v>
      </c>
      <c r="E1135" s="1">
        <v>43789</v>
      </c>
      <c r="F1135" t="s">
        <v>5159</v>
      </c>
      <c r="G1135" t="s">
        <v>5160</v>
      </c>
      <c r="H1135" t="s">
        <v>22126</v>
      </c>
      <c r="I1135" t="s">
        <v>5161</v>
      </c>
      <c r="S1135" t="s">
        <v>22197</v>
      </c>
    </row>
    <row r="1136" spans="1:19" x14ac:dyDescent="0.35">
      <c r="A1136" t="s">
        <v>5162</v>
      </c>
      <c r="B1136" t="s">
        <v>5163</v>
      </c>
      <c r="C1136">
        <v>4.9040922947777696</v>
      </c>
      <c r="D1136">
        <v>17.759875999999998</v>
      </c>
      <c r="E1136" s="1">
        <v>44652</v>
      </c>
      <c r="F1136" t="s">
        <v>5164</v>
      </c>
      <c r="G1136" t="s">
        <v>5165</v>
      </c>
      <c r="H1136" t="s">
        <v>22197</v>
      </c>
      <c r="I1136" t="s">
        <v>50</v>
      </c>
      <c r="S1136" t="s">
        <v>22197</v>
      </c>
    </row>
    <row r="1137" spans="1:19" x14ac:dyDescent="0.35">
      <c r="A1137" t="s">
        <v>5162</v>
      </c>
      <c r="B1137" t="s">
        <v>5166</v>
      </c>
      <c r="C1137">
        <v>2.49080531501281</v>
      </c>
      <c r="D1137">
        <v>9.0203019999999992</v>
      </c>
      <c r="E1137" s="1">
        <v>45028</v>
      </c>
      <c r="F1137" t="s">
        <v>5164</v>
      </c>
      <c r="G1137" t="s">
        <v>5165</v>
      </c>
      <c r="H1137" t="s">
        <v>22197</v>
      </c>
      <c r="I1137" t="s">
        <v>50</v>
      </c>
      <c r="S1137" t="s">
        <v>22231</v>
      </c>
    </row>
    <row r="1138" spans="1:19" x14ac:dyDescent="0.35">
      <c r="A1138" t="s">
        <v>5167</v>
      </c>
      <c r="B1138" t="s">
        <v>5168</v>
      </c>
      <c r="C1138">
        <v>6.3493621999999998</v>
      </c>
      <c r="D1138">
        <v>31.746811000000001</v>
      </c>
      <c r="E1138" s="1">
        <v>42748</v>
      </c>
      <c r="F1138" t="s">
        <v>5169</v>
      </c>
      <c r="G1138" t="s">
        <v>5170</v>
      </c>
      <c r="H1138" t="s">
        <v>22231</v>
      </c>
      <c r="I1138" t="s">
        <v>50</v>
      </c>
      <c r="S1138" t="s">
        <v>22151</v>
      </c>
    </row>
    <row r="1139" spans="1:19" x14ac:dyDescent="0.35">
      <c r="A1139" t="s">
        <v>5171</v>
      </c>
      <c r="B1139" t="s">
        <v>5172</v>
      </c>
      <c r="C1139">
        <v>25.203238305013599</v>
      </c>
      <c r="D1139">
        <v>1441.726044</v>
      </c>
      <c r="E1139" s="1">
        <v>42780</v>
      </c>
      <c r="F1139" t="s">
        <v>5173</v>
      </c>
      <c r="G1139" t="s">
        <v>5174</v>
      </c>
      <c r="H1139" t="s">
        <v>22151</v>
      </c>
      <c r="I1139" t="s">
        <v>5175</v>
      </c>
      <c r="S1139" t="s">
        <v>22218</v>
      </c>
    </row>
    <row r="1140" spans="1:19" x14ac:dyDescent="0.35">
      <c r="A1140" t="s">
        <v>5176</v>
      </c>
      <c r="B1140" t="s">
        <v>5177</v>
      </c>
      <c r="C1140">
        <v>23.64219093262</v>
      </c>
      <c r="D1140">
        <v>9792.3117780000011</v>
      </c>
      <c r="E1140" s="1">
        <v>43619</v>
      </c>
      <c r="F1140" t="s">
        <v>5178</v>
      </c>
      <c r="G1140" t="s">
        <v>5179</v>
      </c>
      <c r="H1140" t="s">
        <v>22218</v>
      </c>
      <c r="I1140" t="s">
        <v>5180</v>
      </c>
      <c r="S1140" t="s">
        <v>22256</v>
      </c>
    </row>
    <row r="1141" spans="1:19" x14ac:dyDescent="0.35">
      <c r="A1141" t="s">
        <v>5181</v>
      </c>
      <c r="B1141" t="s">
        <v>5182</v>
      </c>
      <c r="C1141">
        <v>26.3369703214656</v>
      </c>
      <c r="D1141">
        <v>15238.571028</v>
      </c>
      <c r="E1141" s="1">
        <v>44515</v>
      </c>
      <c r="F1141" t="s">
        <v>5183</v>
      </c>
      <c r="G1141" t="s">
        <v>5184</v>
      </c>
      <c r="H1141" t="s">
        <v>22256</v>
      </c>
      <c r="I1141" t="s">
        <v>5185</v>
      </c>
      <c r="S1141" t="s">
        <v>22181</v>
      </c>
    </row>
    <row r="1142" spans="1:19" x14ac:dyDescent="0.35">
      <c r="A1142" t="s">
        <v>5186</v>
      </c>
      <c r="B1142" t="s">
        <v>5187</v>
      </c>
      <c r="C1142">
        <v>4.4346534848484804</v>
      </c>
      <c r="D1142">
        <v>32.092887061403502</v>
      </c>
      <c r="E1142" s="1">
        <v>45078</v>
      </c>
      <c r="F1142" t="s">
        <v>5188</v>
      </c>
      <c r="G1142" t="s">
        <v>5189</v>
      </c>
      <c r="H1142" t="s">
        <v>22181</v>
      </c>
      <c r="I1142" t="s">
        <v>50</v>
      </c>
      <c r="S1142" t="s">
        <v>22165</v>
      </c>
    </row>
    <row r="1143" spans="1:19" x14ac:dyDescent="0.35">
      <c r="A1143" t="s">
        <v>5190</v>
      </c>
      <c r="B1143" t="s">
        <v>5191</v>
      </c>
      <c r="C1143">
        <v>6.0680958628249497</v>
      </c>
      <c r="D1143">
        <v>9.7871589999999991</v>
      </c>
      <c r="E1143" s="1">
        <v>43735</v>
      </c>
      <c r="F1143" t="s">
        <v>5192</v>
      </c>
      <c r="G1143" t="s">
        <v>5193</v>
      </c>
      <c r="H1143" t="s">
        <v>22165</v>
      </c>
      <c r="I1143" t="s">
        <v>5194</v>
      </c>
      <c r="S1143" t="s">
        <v>22193</v>
      </c>
    </row>
    <row r="1144" spans="1:19" x14ac:dyDescent="0.35">
      <c r="A1144" t="s">
        <v>5195</v>
      </c>
      <c r="B1144" t="s">
        <v>5196</v>
      </c>
      <c r="C1144">
        <v>12.127741404486899</v>
      </c>
      <c r="D1144">
        <v>107.404509757818</v>
      </c>
      <c r="E1144" s="1">
        <v>43031</v>
      </c>
      <c r="F1144" t="s">
        <v>5197</v>
      </c>
      <c r="G1144" t="s">
        <v>5198</v>
      </c>
      <c r="H1144" t="s">
        <v>22193</v>
      </c>
      <c r="I1144" t="s">
        <v>5199</v>
      </c>
      <c r="S1144" t="s">
        <v>22193</v>
      </c>
    </row>
    <row r="1145" spans="1:19" x14ac:dyDescent="0.35">
      <c r="A1145" t="s">
        <v>5195</v>
      </c>
      <c r="B1145" t="s">
        <v>5200</v>
      </c>
      <c r="C1145">
        <v>12.382681003584199</v>
      </c>
      <c r="D1145">
        <v>115.63001859427298</v>
      </c>
      <c r="E1145" s="1">
        <v>43031</v>
      </c>
      <c r="F1145" t="s">
        <v>5197</v>
      </c>
      <c r="G1145" t="s">
        <v>5198</v>
      </c>
      <c r="H1145" t="s">
        <v>22193</v>
      </c>
      <c r="I1145" t="s">
        <v>5199</v>
      </c>
      <c r="S1145" t="s">
        <v>22138</v>
      </c>
    </row>
    <row r="1146" spans="1:19" x14ac:dyDescent="0.35">
      <c r="A1146" t="s">
        <v>5201</v>
      </c>
      <c r="B1146" t="s">
        <v>5202</v>
      </c>
      <c r="C1146">
        <v>8.2092955168539294</v>
      </c>
      <c r="D1146">
        <v>989.04497103097242</v>
      </c>
      <c r="E1146" s="1">
        <v>44389</v>
      </c>
      <c r="F1146" t="s">
        <v>5203</v>
      </c>
      <c r="G1146" t="s">
        <v>5204</v>
      </c>
      <c r="H1146" t="s">
        <v>22138</v>
      </c>
      <c r="I1146" t="s">
        <v>5205</v>
      </c>
      <c r="S1146" t="s">
        <v>22232</v>
      </c>
    </row>
    <row r="1147" spans="1:19" x14ac:dyDescent="0.35">
      <c r="A1147" t="s">
        <v>5206</v>
      </c>
      <c r="B1147" t="s">
        <v>5207</v>
      </c>
      <c r="C1147">
        <v>9.4977655662644196</v>
      </c>
      <c r="D1147">
        <v>208639.44030810369</v>
      </c>
      <c r="E1147" s="1">
        <v>43046</v>
      </c>
      <c r="F1147" t="s">
        <v>5208</v>
      </c>
      <c r="G1147" t="s">
        <v>5209</v>
      </c>
      <c r="H1147" t="s">
        <v>22232</v>
      </c>
      <c r="I1147" t="s">
        <v>5210</v>
      </c>
      <c r="S1147" t="s">
        <v>22156</v>
      </c>
    </row>
    <row r="1148" spans="1:19" x14ac:dyDescent="0.35">
      <c r="A1148" t="s">
        <v>5211</v>
      </c>
      <c r="B1148" t="s">
        <v>5212</v>
      </c>
      <c r="C1148">
        <v>8.7628697199453605</v>
      </c>
      <c r="D1148">
        <v>40554.819610115912</v>
      </c>
      <c r="E1148" s="1">
        <v>45001</v>
      </c>
      <c r="F1148" t="s">
        <v>5213</v>
      </c>
      <c r="G1148" t="s">
        <v>5214</v>
      </c>
      <c r="H1148" t="s">
        <v>22156</v>
      </c>
      <c r="I1148" t="s">
        <v>5215</v>
      </c>
      <c r="S1148" t="s">
        <v>22149</v>
      </c>
    </row>
    <row r="1149" spans="1:19" x14ac:dyDescent="0.35">
      <c r="A1149" t="s">
        <v>5216</v>
      </c>
      <c r="B1149" t="s">
        <v>5217</v>
      </c>
      <c r="C1149">
        <v>36.124939431137697</v>
      </c>
      <c r="D1149">
        <v>1582.017329679551</v>
      </c>
      <c r="E1149" s="1">
        <v>43518</v>
      </c>
      <c r="F1149" t="s">
        <v>5218</v>
      </c>
      <c r="G1149" t="s">
        <v>5219</v>
      </c>
      <c r="H1149" t="s">
        <v>22149</v>
      </c>
      <c r="I1149" t="s">
        <v>5220</v>
      </c>
      <c r="S1149" t="s">
        <v>22192</v>
      </c>
    </row>
    <row r="1150" spans="1:19" x14ac:dyDescent="0.35">
      <c r="A1150" t="s">
        <v>5221</v>
      </c>
      <c r="B1150" t="s">
        <v>5222</v>
      </c>
      <c r="C1150">
        <v>6.4954792043399596</v>
      </c>
      <c r="D1150">
        <v>359.2</v>
      </c>
      <c r="E1150" s="1">
        <v>43377</v>
      </c>
      <c r="F1150" t="s">
        <v>5223</v>
      </c>
      <c r="G1150" t="s">
        <v>5224</v>
      </c>
      <c r="H1150" t="s">
        <v>22192</v>
      </c>
      <c r="I1150" t="s">
        <v>5225</v>
      </c>
      <c r="S1150" t="s">
        <v>22140</v>
      </c>
    </row>
    <row r="1151" spans="1:19" x14ac:dyDescent="0.35">
      <c r="A1151" t="s">
        <v>5226</v>
      </c>
      <c r="B1151" t="s">
        <v>5227</v>
      </c>
      <c r="C1151">
        <v>8.875</v>
      </c>
      <c r="D1151">
        <v>71</v>
      </c>
      <c r="E1151" s="1">
        <v>43627</v>
      </c>
      <c r="F1151" t="s">
        <v>5228</v>
      </c>
      <c r="G1151" t="s">
        <v>5229</v>
      </c>
      <c r="H1151" t="s">
        <v>22140</v>
      </c>
      <c r="I1151" t="s">
        <v>50</v>
      </c>
      <c r="S1151" t="s">
        <v>22223</v>
      </c>
    </row>
    <row r="1152" spans="1:19" x14ac:dyDescent="0.35">
      <c r="A1152" t="s">
        <v>5230</v>
      </c>
      <c r="B1152" t="s">
        <v>5231</v>
      </c>
      <c r="C1152">
        <v>22.364163126896301</v>
      </c>
      <c r="D1152">
        <v>142.03854681478126</v>
      </c>
      <c r="E1152" s="1">
        <v>43462</v>
      </c>
      <c r="F1152" t="s">
        <v>5232</v>
      </c>
      <c r="G1152" t="s">
        <v>5233</v>
      </c>
      <c r="H1152" t="s">
        <v>22223</v>
      </c>
      <c r="I1152" t="s">
        <v>5234</v>
      </c>
      <c r="S1152" t="s">
        <v>22223</v>
      </c>
    </row>
    <row r="1153" spans="1:19" x14ac:dyDescent="0.35">
      <c r="A1153" t="s">
        <v>5230</v>
      </c>
      <c r="B1153" t="s">
        <v>5235</v>
      </c>
      <c r="C1153">
        <v>37.184419418168801</v>
      </c>
      <c r="D1153">
        <v>236.16447744275675</v>
      </c>
      <c r="E1153" s="1">
        <v>43487</v>
      </c>
      <c r="F1153" t="s">
        <v>5232</v>
      </c>
      <c r="G1153" t="s">
        <v>5233</v>
      </c>
      <c r="H1153" t="s">
        <v>22223</v>
      </c>
      <c r="I1153" t="s">
        <v>5234</v>
      </c>
      <c r="S1153" t="s">
        <v>22155</v>
      </c>
    </row>
    <row r="1154" spans="1:19" x14ac:dyDescent="0.35">
      <c r="A1154" t="s">
        <v>5236</v>
      </c>
      <c r="B1154" t="s">
        <v>5237</v>
      </c>
      <c r="C1154">
        <v>40.901104541951597</v>
      </c>
      <c r="D1154">
        <v>5095.1323949999996</v>
      </c>
      <c r="E1154" s="1">
        <v>45408</v>
      </c>
      <c r="F1154" t="s">
        <v>5238</v>
      </c>
      <c r="G1154" t="s">
        <v>5239</v>
      </c>
      <c r="H1154" t="s">
        <v>22155</v>
      </c>
      <c r="I1154" t="s">
        <v>5240</v>
      </c>
      <c r="S1154" t="s">
        <v>22165</v>
      </c>
    </row>
    <row r="1155" spans="1:19" x14ac:dyDescent="0.35">
      <c r="A1155" t="s">
        <v>5241</v>
      </c>
      <c r="B1155" t="s">
        <v>5242</v>
      </c>
      <c r="C1155">
        <v>8.25</v>
      </c>
      <c r="D1155">
        <v>3.6311619718309855</v>
      </c>
      <c r="E1155" s="1">
        <v>43578</v>
      </c>
      <c r="F1155" t="s">
        <v>5243</v>
      </c>
      <c r="G1155" t="s">
        <v>5244</v>
      </c>
      <c r="H1155" t="s">
        <v>22165</v>
      </c>
      <c r="I1155" t="s">
        <v>5245</v>
      </c>
      <c r="S1155" t="s">
        <v>22242</v>
      </c>
    </row>
    <row r="1156" spans="1:19" x14ac:dyDescent="0.35">
      <c r="A1156" t="s">
        <v>5246</v>
      </c>
      <c r="B1156" t="s">
        <v>5247</v>
      </c>
      <c r="C1156">
        <v>5.5515188360323897</v>
      </c>
      <c r="D1156">
        <v>1096.9801219999999</v>
      </c>
      <c r="E1156" s="1">
        <v>45282</v>
      </c>
      <c r="F1156" t="s">
        <v>5248</v>
      </c>
      <c r="G1156" t="s">
        <v>5249</v>
      </c>
      <c r="H1156" t="s">
        <v>22242</v>
      </c>
      <c r="I1156" t="s">
        <v>5250</v>
      </c>
      <c r="S1156" t="s">
        <v>22119</v>
      </c>
    </row>
    <row r="1157" spans="1:19" x14ac:dyDescent="0.35">
      <c r="A1157" t="s">
        <v>5251</v>
      </c>
      <c r="B1157" t="s">
        <v>5252</v>
      </c>
      <c r="C1157">
        <v>4.8</v>
      </c>
      <c r="D1157">
        <v>48.5</v>
      </c>
      <c r="E1157" s="1">
        <v>44287</v>
      </c>
      <c r="F1157" t="s">
        <v>5253</v>
      </c>
      <c r="G1157" t="s">
        <v>5254</v>
      </c>
      <c r="H1157" t="s">
        <v>22119</v>
      </c>
      <c r="I1157" t="s">
        <v>5255</v>
      </c>
      <c r="S1157" t="s">
        <v>22255</v>
      </c>
    </row>
    <row r="1158" spans="1:19" x14ac:dyDescent="0.35">
      <c r="A1158" t="s">
        <v>5256</v>
      </c>
      <c r="B1158" t="s">
        <v>5257</v>
      </c>
      <c r="C1158">
        <v>3.8857142857142901</v>
      </c>
      <c r="D1158">
        <v>5.0001102965506599</v>
      </c>
      <c r="E1158" s="1">
        <v>45044</v>
      </c>
      <c r="F1158" t="s">
        <v>5258</v>
      </c>
      <c r="G1158" t="s">
        <v>5259</v>
      </c>
      <c r="H1158" t="s">
        <v>22255</v>
      </c>
      <c r="I1158" t="s">
        <v>5260</v>
      </c>
      <c r="S1158" t="s">
        <v>22126</v>
      </c>
    </row>
    <row r="1159" spans="1:19" x14ac:dyDescent="0.35">
      <c r="A1159" t="s">
        <v>5261</v>
      </c>
      <c r="B1159" t="s">
        <v>5262</v>
      </c>
      <c r="C1159">
        <v>14.082583955801301</v>
      </c>
      <c r="D1159">
        <v>398.4024578902937</v>
      </c>
      <c r="E1159" s="1">
        <v>43818</v>
      </c>
      <c r="F1159" t="s">
        <v>5263</v>
      </c>
      <c r="G1159" t="s">
        <v>5264</v>
      </c>
      <c r="H1159" t="s">
        <v>22126</v>
      </c>
      <c r="I1159" t="s">
        <v>5265</v>
      </c>
      <c r="S1159" t="s">
        <v>22126</v>
      </c>
    </row>
    <row r="1160" spans="1:19" x14ac:dyDescent="0.35">
      <c r="A1160" t="s">
        <v>5261</v>
      </c>
      <c r="B1160" t="s">
        <v>5266</v>
      </c>
      <c r="C1160">
        <v>14.1913752421416</v>
      </c>
      <c r="D1160">
        <v>360.02532481379666</v>
      </c>
      <c r="E1160" s="1">
        <v>43896</v>
      </c>
      <c r="F1160" t="s">
        <v>5263</v>
      </c>
      <c r="G1160" t="s">
        <v>5264</v>
      </c>
      <c r="H1160" t="s">
        <v>22126</v>
      </c>
      <c r="I1160" t="s">
        <v>5265</v>
      </c>
      <c r="S1160" t="s">
        <v>22231</v>
      </c>
    </row>
    <row r="1161" spans="1:19" x14ac:dyDescent="0.35">
      <c r="A1161" t="s">
        <v>5267</v>
      </c>
      <c r="B1161" t="s">
        <v>5268</v>
      </c>
      <c r="C1161">
        <v>24</v>
      </c>
      <c r="D1161">
        <v>12.987012987012987</v>
      </c>
      <c r="E1161" s="1">
        <v>45593</v>
      </c>
      <c r="F1161" t="s">
        <v>5269</v>
      </c>
      <c r="G1161" t="s">
        <v>5270</v>
      </c>
      <c r="H1161" t="s">
        <v>22231</v>
      </c>
      <c r="I1161" t="s">
        <v>5271</v>
      </c>
      <c r="S1161" t="s">
        <v>22227</v>
      </c>
    </row>
    <row r="1162" spans="1:19" x14ac:dyDescent="0.35">
      <c r="A1162" t="s">
        <v>5272</v>
      </c>
      <c r="B1162" t="s">
        <v>5273</v>
      </c>
      <c r="C1162">
        <v>9.3740185698077791</v>
      </c>
      <c r="D1162">
        <v>97.98752637334718</v>
      </c>
      <c r="E1162" s="1">
        <v>45134</v>
      </c>
      <c r="F1162" t="s">
        <v>5274</v>
      </c>
      <c r="G1162" t="s">
        <v>5275</v>
      </c>
      <c r="H1162" t="s">
        <v>22227</v>
      </c>
      <c r="I1162" t="s">
        <v>5276</v>
      </c>
      <c r="S1162" t="s">
        <v>22155</v>
      </c>
    </row>
    <row r="1163" spans="1:19" x14ac:dyDescent="0.35">
      <c r="A1163" t="s">
        <v>5277</v>
      </c>
      <c r="B1163" t="s">
        <v>5278</v>
      </c>
      <c r="C1163">
        <v>4.7416060471757904</v>
      </c>
      <c r="D1163">
        <v>24.30667699209571</v>
      </c>
      <c r="E1163" s="1">
        <v>45114</v>
      </c>
      <c r="F1163" t="s">
        <v>5279</v>
      </c>
      <c r="G1163" t="s">
        <v>5280</v>
      </c>
      <c r="H1163" t="s">
        <v>22155</v>
      </c>
      <c r="I1163" t="s">
        <v>5281</v>
      </c>
      <c r="S1163" t="s">
        <v>22126</v>
      </c>
    </row>
    <row r="1164" spans="1:19" x14ac:dyDescent="0.35">
      <c r="A1164" t="s">
        <v>5282</v>
      </c>
      <c r="B1164" t="s">
        <v>5283</v>
      </c>
      <c r="C1164">
        <v>5.6451612903225801</v>
      </c>
      <c r="D1164">
        <v>17.5</v>
      </c>
      <c r="E1164" s="1">
        <v>43741</v>
      </c>
      <c r="F1164" t="s">
        <v>5284</v>
      </c>
      <c r="G1164" t="s">
        <v>5285</v>
      </c>
      <c r="H1164" t="s">
        <v>22126</v>
      </c>
      <c r="I1164" t="s">
        <v>5286</v>
      </c>
      <c r="S1164" t="s">
        <v>22126</v>
      </c>
    </row>
    <row r="1165" spans="1:19" x14ac:dyDescent="0.35">
      <c r="A1165" t="s">
        <v>5287</v>
      </c>
      <c r="B1165" t="s">
        <v>5288</v>
      </c>
      <c r="C1165">
        <v>10.6666666666667</v>
      </c>
      <c r="D1165">
        <v>21.979531561233603</v>
      </c>
      <c r="E1165" s="1">
        <v>44287</v>
      </c>
      <c r="F1165" t="s">
        <v>5289</v>
      </c>
      <c r="G1165" t="s">
        <v>5290</v>
      </c>
      <c r="H1165" t="s">
        <v>22126</v>
      </c>
      <c r="I1165" t="s">
        <v>5291</v>
      </c>
      <c r="S1165" t="s">
        <v>22155</v>
      </c>
    </row>
    <row r="1166" spans="1:19" x14ac:dyDescent="0.35">
      <c r="A1166" t="s">
        <v>5292</v>
      </c>
      <c r="B1166" t="s">
        <v>5293</v>
      </c>
      <c r="C1166">
        <v>48.142154630613099</v>
      </c>
      <c r="D1166">
        <v>6028.4087449999997</v>
      </c>
      <c r="E1166" s="1">
        <v>44662</v>
      </c>
      <c r="F1166" t="s">
        <v>5294</v>
      </c>
      <c r="G1166" t="s">
        <v>5295</v>
      </c>
      <c r="H1166" t="s">
        <v>22155</v>
      </c>
      <c r="I1166" t="s">
        <v>5296</v>
      </c>
      <c r="S1166" t="s">
        <v>22149</v>
      </c>
    </row>
    <row r="1167" spans="1:19" x14ac:dyDescent="0.35">
      <c r="A1167" t="s">
        <v>5297</v>
      </c>
      <c r="B1167" t="s">
        <v>5298</v>
      </c>
      <c r="C1167">
        <v>8.1363636363636402</v>
      </c>
      <c r="D1167">
        <v>39.875250612608589</v>
      </c>
      <c r="E1167" s="1">
        <v>43223</v>
      </c>
      <c r="F1167" t="s">
        <v>5299</v>
      </c>
      <c r="G1167" t="s">
        <v>5300</v>
      </c>
      <c r="H1167" t="s">
        <v>22149</v>
      </c>
      <c r="I1167" t="s">
        <v>5301</v>
      </c>
      <c r="S1167" t="s">
        <v>22246</v>
      </c>
    </row>
    <row r="1168" spans="1:19" x14ac:dyDescent="0.35">
      <c r="A1168" t="s">
        <v>5302</v>
      </c>
      <c r="B1168" t="s">
        <v>5303</v>
      </c>
      <c r="C1168">
        <v>6.1798354074074098</v>
      </c>
      <c r="D1168">
        <v>180.8340262273762</v>
      </c>
      <c r="E1168" s="1">
        <v>45161</v>
      </c>
      <c r="F1168" t="s">
        <v>5304</v>
      </c>
      <c r="G1168" t="s">
        <v>5305</v>
      </c>
      <c r="H1168" t="s">
        <v>22246</v>
      </c>
      <c r="I1168" t="s">
        <v>50</v>
      </c>
      <c r="S1168" t="s">
        <v>22150</v>
      </c>
    </row>
    <row r="1169" spans="1:19" x14ac:dyDescent="0.35">
      <c r="A1169" t="s">
        <v>5306</v>
      </c>
      <c r="B1169" t="s">
        <v>5307</v>
      </c>
      <c r="C1169">
        <v>11.6788043478261</v>
      </c>
      <c r="D1169">
        <v>36.55288082083662</v>
      </c>
      <c r="E1169" s="1">
        <v>43221</v>
      </c>
      <c r="F1169" t="s">
        <v>5308</v>
      </c>
      <c r="G1169" t="s">
        <v>5309</v>
      </c>
      <c r="H1169" t="s">
        <v>22150</v>
      </c>
      <c r="I1169" t="s">
        <v>5310</v>
      </c>
      <c r="S1169" t="s">
        <v>22167</v>
      </c>
    </row>
    <row r="1170" spans="1:19" x14ac:dyDescent="0.35">
      <c r="A1170" t="s">
        <v>5311</v>
      </c>
      <c r="B1170" t="s">
        <v>5312</v>
      </c>
      <c r="C1170">
        <v>11.7525097586207</v>
      </c>
      <c r="D1170">
        <v>340.82278300000002</v>
      </c>
      <c r="E1170" s="1">
        <v>44166</v>
      </c>
      <c r="F1170" t="s">
        <v>5313</v>
      </c>
      <c r="G1170" t="s">
        <v>5314</v>
      </c>
      <c r="H1170" t="s">
        <v>22167</v>
      </c>
      <c r="I1170" t="s">
        <v>5315</v>
      </c>
      <c r="S1170" t="s">
        <v>22126</v>
      </c>
    </row>
    <row r="1171" spans="1:19" x14ac:dyDescent="0.35">
      <c r="A1171" t="s">
        <v>5316</v>
      </c>
      <c r="B1171" t="s">
        <v>5317</v>
      </c>
      <c r="C1171">
        <v>4.8471473082940202</v>
      </c>
      <c r="D1171">
        <v>60.628836628039082</v>
      </c>
      <c r="E1171" s="1">
        <v>45764</v>
      </c>
      <c r="F1171" t="s">
        <v>5318</v>
      </c>
      <c r="G1171" t="s">
        <v>5319</v>
      </c>
      <c r="H1171" t="s">
        <v>22126</v>
      </c>
      <c r="I1171" t="s">
        <v>5320</v>
      </c>
      <c r="S1171" t="s">
        <v>22144</v>
      </c>
    </row>
    <row r="1172" spans="1:19" x14ac:dyDescent="0.35">
      <c r="A1172" t="s">
        <v>5321</v>
      </c>
      <c r="B1172" t="s">
        <v>5322</v>
      </c>
      <c r="C1172">
        <v>7.3590739781607697</v>
      </c>
      <c r="D1172">
        <v>13984.080327</v>
      </c>
      <c r="E1172" s="1">
        <v>44790</v>
      </c>
      <c r="F1172" t="s">
        <v>5323</v>
      </c>
      <c r="G1172" t="s">
        <v>5324</v>
      </c>
      <c r="H1172" t="s">
        <v>22144</v>
      </c>
      <c r="I1172" t="s">
        <v>5325</v>
      </c>
      <c r="S1172" t="s">
        <v>22138</v>
      </c>
    </row>
    <row r="1173" spans="1:19" x14ac:dyDescent="0.35">
      <c r="A1173" t="s">
        <v>5326</v>
      </c>
      <c r="B1173" t="s">
        <v>5327</v>
      </c>
      <c r="C1173">
        <v>6.3411214953270996</v>
      </c>
      <c r="D1173">
        <v>152.84974093264248</v>
      </c>
      <c r="E1173" s="1">
        <v>44389</v>
      </c>
      <c r="F1173" t="s">
        <v>5328</v>
      </c>
      <c r="G1173" t="s">
        <v>5329</v>
      </c>
      <c r="H1173" t="s">
        <v>22138</v>
      </c>
      <c r="I1173" t="s">
        <v>5330</v>
      </c>
      <c r="S1173" t="s">
        <v>22182</v>
      </c>
    </row>
    <row r="1174" spans="1:19" x14ac:dyDescent="0.35">
      <c r="A1174" t="s">
        <v>5331</v>
      </c>
      <c r="B1174" t="s">
        <v>5332</v>
      </c>
      <c r="C1174">
        <v>3.375</v>
      </c>
      <c r="D1174">
        <v>4.9626271290283048</v>
      </c>
      <c r="E1174" s="1">
        <v>43075</v>
      </c>
      <c r="F1174" t="s">
        <v>5333</v>
      </c>
      <c r="G1174" t="s">
        <v>5334</v>
      </c>
      <c r="H1174" t="s">
        <v>22182</v>
      </c>
      <c r="I1174" t="s">
        <v>5335</v>
      </c>
      <c r="S1174" t="s">
        <v>22154</v>
      </c>
    </row>
    <row r="1175" spans="1:19" x14ac:dyDescent="0.35">
      <c r="A1175" t="s">
        <v>5336</v>
      </c>
      <c r="B1175" t="s">
        <v>5337</v>
      </c>
      <c r="C1175">
        <v>3.3</v>
      </c>
      <c r="D1175">
        <v>0.759868199852061</v>
      </c>
      <c r="E1175" s="1">
        <v>44835</v>
      </c>
      <c r="F1175" t="s">
        <v>5338</v>
      </c>
      <c r="G1175" t="s">
        <v>5339</v>
      </c>
      <c r="H1175" t="s">
        <v>22154</v>
      </c>
      <c r="I1175" t="s">
        <v>5340</v>
      </c>
      <c r="S1175" t="s">
        <v>22119</v>
      </c>
    </row>
    <row r="1176" spans="1:19" x14ac:dyDescent="0.35">
      <c r="A1176" t="s">
        <v>5341</v>
      </c>
      <c r="B1176" t="s">
        <v>5342</v>
      </c>
      <c r="C1176">
        <v>18.631464999999999</v>
      </c>
      <c r="D1176">
        <v>11.366280550577649</v>
      </c>
      <c r="E1176" s="1">
        <v>43404</v>
      </c>
      <c r="F1176" t="s">
        <v>5343</v>
      </c>
      <c r="G1176" t="s">
        <v>5344</v>
      </c>
      <c r="H1176" t="s">
        <v>22119</v>
      </c>
      <c r="I1176" t="s">
        <v>5345</v>
      </c>
      <c r="S1176" t="s">
        <v>22182</v>
      </c>
    </row>
    <row r="1177" spans="1:19" x14ac:dyDescent="0.35">
      <c r="A1177" t="s">
        <v>5346</v>
      </c>
      <c r="B1177" t="s">
        <v>5347</v>
      </c>
      <c r="C1177">
        <v>20.285218592437001</v>
      </c>
      <c r="D1177">
        <v>965.57640500000002</v>
      </c>
      <c r="E1177" s="1">
        <v>43847</v>
      </c>
      <c r="F1177" t="s">
        <v>5348</v>
      </c>
      <c r="G1177" t="s">
        <v>5349</v>
      </c>
      <c r="H1177" t="s">
        <v>22182</v>
      </c>
      <c r="I1177" t="s">
        <v>5350</v>
      </c>
      <c r="S1177" t="s">
        <v>22126</v>
      </c>
    </row>
    <row r="1178" spans="1:19" x14ac:dyDescent="0.35">
      <c r="A1178" t="s">
        <v>5351</v>
      </c>
      <c r="B1178" t="s">
        <v>5352</v>
      </c>
      <c r="C1178">
        <v>12.500552905731601</v>
      </c>
      <c r="D1178">
        <v>86.094433000000009</v>
      </c>
      <c r="E1178" s="1">
        <v>45383</v>
      </c>
      <c r="F1178" t="s">
        <v>5353</v>
      </c>
      <c r="G1178" t="s">
        <v>5354</v>
      </c>
      <c r="H1178" t="s">
        <v>22126</v>
      </c>
      <c r="I1178" t="s">
        <v>5355</v>
      </c>
      <c r="S1178" t="s">
        <v>22231</v>
      </c>
    </row>
    <row r="1179" spans="1:19" x14ac:dyDescent="0.35">
      <c r="A1179" t="s">
        <v>5356</v>
      </c>
      <c r="B1179" t="s">
        <v>5357</v>
      </c>
      <c r="C1179">
        <v>30.464361394356199</v>
      </c>
      <c r="D1179">
        <v>146.68670015985384</v>
      </c>
      <c r="E1179" s="1">
        <v>43969</v>
      </c>
      <c r="F1179" t="s">
        <v>5358</v>
      </c>
      <c r="G1179" t="s">
        <v>5359</v>
      </c>
      <c r="H1179" t="s">
        <v>22231</v>
      </c>
      <c r="I1179" t="s">
        <v>5360</v>
      </c>
      <c r="S1179" t="s">
        <v>22177</v>
      </c>
    </row>
    <row r="1180" spans="1:19" x14ac:dyDescent="0.35">
      <c r="A1180" t="s">
        <v>5361</v>
      </c>
      <c r="B1180" t="s">
        <v>5362</v>
      </c>
      <c r="C1180">
        <v>6</v>
      </c>
      <c r="D1180">
        <v>2.2953035538950028</v>
      </c>
      <c r="E1180" s="1">
        <v>43475</v>
      </c>
      <c r="F1180" t="s">
        <v>5363</v>
      </c>
      <c r="G1180" t="s">
        <v>5364</v>
      </c>
      <c r="H1180" t="s">
        <v>22177</v>
      </c>
      <c r="I1180" t="s">
        <v>5365</v>
      </c>
      <c r="S1180" t="s">
        <v>22204</v>
      </c>
    </row>
    <row r="1181" spans="1:19" x14ac:dyDescent="0.35">
      <c r="A1181" t="s">
        <v>5366</v>
      </c>
      <c r="B1181" t="s">
        <v>5367</v>
      </c>
      <c r="C1181">
        <v>13.7266286538462</v>
      </c>
      <c r="D1181">
        <v>93.318606597027028</v>
      </c>
      <c r="E1181" s="1">
        <v>43544</v>
      </c>
      <c r="F1181" t="s">
        <v>5368</v>
      </c>
      <c r="G1181" t="s">
        <v>5369</v>
      </c>
      <c r="H1181" t="s">
        <v>22204</v>
      </c>
      <c r="I1181" t="s">
        <v>5370</v>
      </c>
      <c r="S1181" t="s">
        <v>22135</v>
      </c>
    </row>
    <row r="1182" spans="1:19" x14ac:dyDescent="0.35">
      <c r="A1182" t="s">
        <v>5371</v>
      </c>
      <c r="B1182" t="s">
        <v>5372</v>
      </c>
      <c r="C1182">
        <v>17.085754028093898</v>
      </c>
      <c r="D1182">
        <v>133.40349417454385</v>
      </c>
      <c r="E1182" s="1">
        <v>44923</v>
      </c>
      <c r="F1182" t="s">
        <v>5373</v>
      </c>
      <c r="G1182" t="s">
        <v>5374</v>
      </c>
      <c r="H1182" t="s">
        <v>22135</v>
      </c>
      <c r="I1182" t="s">
        <v>5375</v>
      </c>
      <c r="S1182" t="s">
        <v>22135</v>
      </c>
    </row>
    <row r="1183" spans="1:19" x14ac:dyDescent="0.35">
      <c r="A1183" t="s">
        <v>5371</v>
      </c>
      <c r="B1183" t="s">
        <v>5376</v>
      </c>
      <c r="C1183">
        <v>9.4875910517637205</v>
      </c>
      <c r="D1183">
        <v>74.063397400895497</v>
      </c>
      <c r="E1183" s="1">
        <v>45464</v>
      </c>
      <c r="F1183" t="s">
        <v>5373</v>
      </c>
      <c r="G1183" t="s">
        <v>5377</v>
      </c>
      <c r="H1183" t="s">
        <v>22135</v>
      </c>
      <c r="I1183" t="s">
        <v>5375</v>
      </c>
      <c r="S1183" t="s">
        <v>22226</v>
      </c>
    </row>
    <row r="1184" spans="1:19" x14ac:dyDescent="0.35">
      <c r="A1184" t="s">
        <v>5378</v>
      </c>
      <c r="B1184" t="s">
        <v>5379</v>
      </c>
      <c r="C1184">
        <v>5.5480932900145898</v>
      </c>
      <c r="D1184">
        <v>83.676342999999989</v>
      </c>
      <c r="E1184" s="1">
        <v>43257</v>
      </c>
      <c r="F1184" t="s">
        <v>5380</v>
      </c>
      <c r="G1184" t="s">
        <v>5381</v>
      </c>
      <c r="H1184" t="s">
        <v>22226</v>
      </c>
      <c r="I1184" t="s">
        <v>5382</v>
      </c>
      <c r="S1184" t="s">
        <v>22217</v>
      </c>
    </row>
    <row r="1185" spans="1:19" x14ac:dyDescent="0.35">
      <c r="A1185" t="s">
        <v>5383</v>
      </c>
      <c r="B1185" t="s">
        <v>5384</v>
      </c>
      <c r="C1185">
        <v>18.8</v>
      </c>
      <c r="D1185">
        <v>856.99689599999999</v>
      </c>
      <c r="E1185" s="1">
        <v>43640</v>
      </c>
      <c r="F1185" t="s">
        <v>5385</v>
      </c>
      <c r="G1185" t="s">
        <v>5386</v>
      </c>
      <c r="H1185" t="s">
        <v>22217</v>
      </c>
      <c r="I1185" t="s">
        <v>5387</v>
      </c>
      <c r="S1185" t="s">
        <v>22217</v>
      </c>
    </row>
    <row r="1186" spans="1:19" x14ac:dyDescent="0.35">
      <c r="A1186" t="s">
        <v>5388</v>
      </c>
      <c r="B1186" t="s">
        <v>5389</v>
      </c>
      <c r="C1186">
        <v>9.7130073026544608</v>
      </c>
      <c r="D1186">
        <v>837.94114000000002</v>
      </c>
      <c r="E1186" s="1">
        <v>44536</v>
      </c>
      <c r="F1186" t="s">
        <v>5390</v>
      </c>
      <c r="G1186" t="s">
        <v>5391</v>
      </c>
      <c r="H1186" t="s">
        <v>22217</v>
      </c>
      <c r="I1186" t="s">
        <v>50</v>
      </c>
      <c r="S1186" t="s">
        <v>22178</v>
      </c>
    </row>
    <row r="1187" spans="1:19" x14ac:dyDescent="0.35">
      <c r="A1187" t="s">
        <v>5392</v>
      </c>
      <c r="B1187" t="s">
        <v>5393</v>
      </c>
      <c r="C1187">
        <v>4.2675504270064097</v>
      </c>
      <c r="D1187">
        <v>559.56027191372186</v>
      </c>
      <c r="E1187" s="1">
        <v>43265</v>
      </c>
      <c r="F1187" t="s">
        <v>5394</v>
      </c>
      <c r="G1187" t="s">
        <v>5395</v>
      </c>
      <c r="H1187" t="s">
        <v>22178</v>
      </c>
      <c r="I1187" t="s">
        <v>5396</v>
      </c>
      <c r="S1187" t="s">
        <v>22152</v>
      </c>
    </row>
    <row r="1188" spans="1:19" x14ac:dyDescent="0.35">
      <c r="A1188" t="s">
        <v>5397</v>
      </c>
      <c r="B1188" t="s">
        <v>5398</v>
      </c>
      <c r="C1188">
        <v>11.256722002928299</v>
      </c>
      <c r="D1188">
        <v>3844.1705639999996</v>
      </c>
      <c r="E1188" s="1">
        <v>43858</v>
      </c>
      <c r="F1188" t="s">
        <v>5399</v>
      </c>
      <c r="G1188" t="s">
        <v>5400</v>
      </c>
      <c r="H1188" t="s">
        <v>22152</v>
      </c>
      <c r="I1188" t="s">
        <v>5401</v>
      </c>
      <c r="S1188" t="s">
        <v>22242</v>
      </c>
    </row>
    <row r="1189" spans="1:19" x14ac:dyDescent="0.35">
      <c r="A1189" t="s">
        <v>5402</v>
      </c>
      <c r="B1189" t="s">
        <v>5403</v>
      </c>
      <c r="C1189">
        <v>7.6375799428814997</v>
      </c>
      <c r="D1189">
        <v>75.998059999999995</v>
      </c>
      <c r="E1189" s="1">
        <v>45282</v>
      </c>
      <c r="F1189" t="s">
        <v>5404</v>
      </c>
      <c r="G1189" t="s">
        <v>5405</v>
      </c>
      <c r="H1189" t="s">
        <v>22242</v>
      </c>
      <c r="I1189" t="s">
        <v>5406</v>
      </c>
      <c r="S1189" t="s">
        <v>22151</v>
      </c>
    </row>
    <row r="1190" spans="1:19" x14ac:dyDescent="0.35">
      <c r="A1190" t="s">
        <v>5407</v>
      </c>
      <c r="B1190" t="s">
        <v>5408</v>
      </c>
      <c r="C1190">
        <v>8.8497330000000005</v>
      </c>
      <c r="D1190">
        <v>11.458635021752642</v>
      </c>
      <c r="E1190" s="1">
        <v>43572</v>
      </c>
      <c r="F1190" t="s">
        <v>5409</v>
      </c>
      <c r="G1190" t="s">
        <v>5410</v>
      </c>
      <c r="H1190" t="s">
        <v>22151</v>
      </c>
      <c r="I1190" t="s">
        <v>5411</v>
      </c>
      <c r="S1190" t="s">
        <v>22120</v>
      </c>
    </row>
    <row r="1191" spans="1:19" x14ac:dyDescent="0.35">
      <c r="A1191" t="s">
        <v>5412</v>
      </c>
      <c r="B1191" t="s">
        <v>5413</v>
      </c>
      <c r="C1191">
        <v>13.2908573999947</v>
      </c>
      <c r="D1191">
        <v>255.957671</v>
      </c>
      <c r="E1191" s="1">
        <v>42787</v>
      </c>
      <c r="F1191" t="s">
        <v>5414</v>
      </c>
      <c r="G1191" t="s">
        <v>5415</v>
      </c>
      <c r="H1191" t="s">
        <v>22120</v>
      </c>
      <c r="I1191" t="s">
        <v>5416</v>
      </c>
      <c r="S1191" t="s">
        <v>22207</v>
      </c>
    </row>
    <row r="1192" spans="1:19" x14ac:dyDescent="0.35">
      <c r="A1192" t="s">
        <v>5417</v>
      </c>
      <c r="B1192" t="s">
        <v>5418</v>
      </c>
      <c r="C1192">
        <v>9</v>
      </c>
      <c r="D1192">
        <v>6.0720550532991506</v>
      </c>
      <c r="E1192" s="1">
        <v>44183</v>
      </c>
      <c r="F1192" t="s">
        <v>5419</v>
      </c>
      <c r="G1192" t="s">
        <v>5420</v>
      </c>
      <c r="H1192" t="s">
        <v>22207</v>
      </c>
      <c r="I1192" t="s">
        <v>5421</v>
      </c>
      <c r="S1192" t="s">
        <v>22158</v>
      </c>
    </row>
    <row r="1193" spans="1:19" x14ac:dyDescent="0.35">
      <c r="A1193" t="s">
        <v>5422</v>
      </c>
      <c r="B1193" t="s">
        <v>5423</v>
      </c>
      <c r="C1193">
        <v>30.715864655463601</v>
      </c>
      <c r="D1193">
        <v>1454.949077</v>
      </c>
      <c r="E1193" s="1">
        <v>43031</v>
      </c>
      <c r="F1193" t="s">
        <v>5424</v>
      </c>
      <c r="G1193" t="s">
        <v>5425</v>
      </c>
      <c r="H1193" t="s">
        <v>22158</v>
      </c>
      <c r="I1193" t="s">
        <v>5426</v>
      </c>
      <c r="S1193" t="s">
        <v>22207</v>
      </c>
    </row>
    <row r="1194" spans="1:19" x14ac:dyDescent="0.35">
      <c r="A1194" t="s">
        <v>5427</v>
      </c>
      <c r="B1194" t="s">
        <v>5428</v>
      </c>
      <c r="C1194">
        <v>3.5</v>
      </c>
      <c r="D1194">
        <v>0.86221762372822897</v>
      </c>
      <c r="E1194" s="1">
        <v>43980</v>
      </c>
      <c r="F1194" t="s">
        <v>5429</v>
      </c>
      <c r="G1194" t="s">
        <v>5430</v>
      </c>
      <c r="H1194" t="s">
        <v>22207</v>
      </c>
      <c r="I1194" t="s">
        <v>5431</v>
      </c>
      <c r="S1194" t="s">
        <v>22214</v>
      </c>
    </row>
    <row r="1195" spans="1:19" x14ac:dyDescent="0.35">
      <c r="A1195" t="s">
        <v>5432</v>
      </c>
      <c r="B1195" t="s">
        <v>5433</v>
      </c>
      <c r="C1195">
        <v>9.4431977694998892</v>
      </c>
      <c r="D1195">
        <v>4900.8945199999998</v>
      </c>
      <c r="E1195" s="1">
        <v>45120</v>
      </c>
      <c r="F1195" t="s">
        <v>5434</v>
      </c>
      <c r="G1195" t="s">
        <v>5435</v>
      </c>
      <c r="H1195" t="s">
        <v>22214</v>
      </c>
      <c r="I1195" t="s">
        <v>5436</v>
      </c>
      <c r="S1195" t="s">
        <v>22119</v>
      </c>
    </row>
    <row r="1196" spans="1:19" x14ac:dyDescent="0.35">
      <c r="A1196" t="s">
        <v>5437</v>
      </c>
      <c r="B1196" t="s">
        <v>5438</v>
      </c>
      <c r="C1196">
        <v>38.127470000000002</v>
      </c>
      <c r="D1196">
        <v>5.1708781447073981</v>
      </c>
      <c r="E1196" s="1">
        <v>43695</v>
      </c>
      <c r="F1196" t="s">
        <v>5439</v>
      </c>
      <c r="G1196" t="s">
        <v>5440</v>
      </c>
      <c r="H1196" t="s">
        <v>22119</v>
      </c>
      <c r="I1196" t="s">
        <v>5441</v>
      </c>
      <c r="S1196" t="s">
        <v>22117</v>
      </c>
    </row>
    <row r="1197" spans="1:19" x14ac:dyDescent="0.35">
      <c r="A1197" t="s">
        <v>5442</v>
      </c>
      <c r="B1197" t="s">
        <v>5443</v>
      </c>
      <c r="C1197">
        <v>9.2448979591836693</v>
      </c>
      <c r="D1197">
        <v>492.01694362984682</v>
      </c>
      <c r="E1197" s="1">
        <v>44915</v>
      </c>
      <c r="F1197" t="s">
        <v>5444</v>
      </c>
      <c r="G1197" t="s">
        <v>5445</v>
      </c>
      <c r="H1197" t="s">
        <v>22117</v>
      </c>
      <c r="I1197" t="s">
        <v>50</v>
      </c>
      <c r="S1197" t="s">
        <v>22200</v>
      </c>
    </row>
    <row r="1198" spans="1:19" x14ac:dyDescent="0.35">
      <c r="A1198" t="s">
        <v>5446</v>
      </c>
      <c r="B1198" t="s">
        <v>5447</v>
      </c>
      <c r="C1198">
        <v>12.7391304347826</v>
      </c>
      <c r="D1198">
        <v>3.7209184191811442</v>
      </c>
      <c r="E1198" s="1">
        <v>45316</v>
      </c>
      <c r="F1198" t="s">
        <v>5448</v>
      </c>
      <c r="G1198" t="s">
        <v>5449</v>
      </c>
      <c r="H1198" t="s">
        <v>22200</v>
      </c>
      <c r="I1198" t="s">
        <v>5450</v>
      </c>
      <c r="S1198" t="s">
        <v>22160</v>
      </c>
    </row>
    <row r="1199" spans="1:19" x14ac:dyDescent="0.35">
      <c r="A1199" t="s">
        <v>5451</v>
      </c>
      <c r="B1199" t="s">
        <v>5452</v>
      </c>
      <c r="C1199">
        <v>7.91</v>
      </c>
      <c r="D1199">
        <v>2.7617750776858347</v>
      </c>
      <c r="E1199" s="1">
        <v>45643</v>
      </c>
      <c r="F1199" t="s">
        <v>5453</v>
      </c>
      <c r="G1199" t="s">
        <v>5454</v>
      </c>
      <c r="H1199" t="s">
        <v>22160</v>
      </c>
      <c r="I1199" t="s">
        <v>5455</v>
      </c>
      <c r="S1199" t="s">
        <v>22178</v>
      </c>
    </row>
    <row r="1200" spans="1:19" x14ac:dyDescent="0.35">
      <c r="A1200" t="s">
        <v>5456</v>
      </c>
      <c r="B1200" t="s">
        <v>5457</v>
      </c>
      <c r="C1200">
        <v>2.6779973224923501</v>
      </c>
      <c r="D1200">
        <v>91.530478600817645</v>
      </c>
      <c r="E1200" s="1">
        <v>44734</v>
      </c>
      <c r="F1200" t="s">
        <v>5458</v>
      </c>
      <c r="G1200" t="s">
        <v>5459</v>
      </c>
      <c r="H1200" t="s">
        <v>22178</v>
      </c>
      <c r="I1200" t="s">
        <v>5460</v>
      </c>
      <c r="S1200" t="s">
        <v>22227</v>
      </c>
    </row>
    <row r="1201" spans="1:19" x14ac:dyDescent="0.35">
      <c r="A1201" t="s">
        <v>5461</v>
      </c>
      <c r="B1201" t="s">
        <v>5462</v>
      </c>
      <c r="C1201">
        <v>13.3671963770486</v>
      </c>
      <c r="D1201">
        <v>263.63392078326655</v>
      </c>
      <c r="E1201" s="1">
        <v>42907</v>
      </c>
      <c r="F1201" t="s">
        <v>5463</v>
      </c>
      <c r="G1201" t="s">
        <v>5464</v>
      </c>
      <c r="H1201" t="s">
        <v>22227</v>
      </c>
      <c r="I1201" t="s">
        <v>5465</v>
      </c>
      <c r="S1201" t="s">
        <v>22170</v>
      </c>
    </row>
    <row r="1202" spans="1:19" x14ac:dyDescent="0.35">
      <c r="A1202" t="s">
        <v>5466</v>
      </c>
      <c r="B1202" t="s">
        <v>5467</v>
      </c>
      <c r="C1202">
        <v>12.0878154947484</v>
      </c>
      <c r="D1202">
        <v>46.036953000000004</v>
      </c>
      <c r="E1202" s="1">
        <v>43053</v>
      </c>
      <c r="F1202" t="s">
        <v>5468</v>
      </c>
      <c r="G1202" t="s">
        <v>5469</v>
      </c>
      <c r="H1202" t="s">
        <v>22170</v>
      </c>
      <c r="I1202" t="s">
        <v>5470</v>
      </c>
      <c r="S1202" t="s">
        <v>22180</v>
      </c>
    </row>
    <row r="1203" spans="1:19" x14ac:dyDescent="0.35">
      <c r="A1203" t="s">
        <v>5471</v>
      </c>
      <c r="B1203" t="s">
        <v>5472</v>
      </c>
      <c r="C1203">
        <v>14.268924741137299</v>
      </c>
      <c r="D1203">
        <v>2892.7028437372496</v>
      </c>
      <c r="E1203" s="1">
        <v>44704</v>
      </c>
      <c r="F1203" t="s">
        <v>5473</v>
      </c>
      <c r="G1203" t="s">
        <v>5474</v>
      </c>
      <c r="H1203" t="s">
        <v>22180</v>
      </c>
      <c r="I1203" t="s">
        <v>5475</v>
      </c>
      <c r="S1203" t="s">
        <v>22258</v>
      </c>
    </row>
    <row r="1204" spans="1:19" x14ac:dyDescent="0.35">
      <c r="A1204" t="s">
        <v>5476</v>
      </c>
      <c r="B1204" t="s">
        <v>5477</v>
      </c>
      <c r="C1204">
        <v>29.054600435502</v>
      </c>
      <c r="D1204">
        <v>1006.5707235270702</v>
      </c>
      <c r="E1204" s="1">
        <v>44673</v>
      </c>
      <c r="F1204" t="s">
        <v>5478</v>
      </c>
      <c r="G1204" t="s">
        <v>5479</v>
      </c>
      <c r="H1204" t="s">
        <v>22258</v>
      </c>
      <c r="I1204" t="s">
        <v>5480</v>
      </c>
      <c r="S1204" t="s">
        <v>22258</v>
      </c>
    </row>
    <row r="1205" spans="1:19" x14ac:dyDescent="0.35">
      <c r="A1205" t="s">
        <v>5481</v>
      </c>
      <c r="B1205" t="s">
        <v>5482</v>
      </c>
      <c r="C1205">
        <v>33.567567537287701</v>
      </c>
      <c r="D1205">
        <v>1303.1119136835059</v>
      </c>
      <c r="E1205" s="1">
        <v>44495</v>
      </c>
      <c r="F1205" t="s">
        <v>5478</v>
      </c>
      <c r="G1205" t="s">
        <v>5479</v>
      </c>
      <c r="H1205" t="s">
        <v>22258</v>
      </c>
      <c r="I1205" t="s">
        <v>5480</v>
      </c>
      <c r="S1205" t="s">
        <v>22180</v>
      </c>
    </row>
    <row r="1206" spans="1:19" x14ac:dyDescent="0.35">
      <c r="A1206" t="s">
        <v>5483</v>
      </c>
      <c r="B1206" t="s">
        <v>5484</v>
      </c>
      <c r="C1206">
        <v>50.572532865713001</v>
      </c>
      <c r="D1206">
        <v>38180.471044013466</v>
      </c>
      <c r="E1206" s="1">
        <v>44409</v>
      </c>
      <c r="F1206" t="s">
        <v>5485</v>
      </c>
      <c r="G1206" t="s">
        <v>5486</v>
      </c>
      <c r="H1206" t="s">
        <v>22180</v>
      </c>
      <c r="I1206" t="s">
        <v>5487</v>
      </c>
      <c r="S1206" t="s">
        <v>22156</v>
      </c>
    </row>
    <row r="1207" spans="1:19" x14ac:dyDescent="0.35">
      <c r="A1207" t="s">
        <v>5488</v>
      </c>
      <c r="B1207" t="s">
        <v>5489</v>
      </c>
      <c r="C1207">
        <v>8.6207003982541401</v>
      </c>
      <c r="D1207">
        <v>794.75524127401206</v>
      </c>
      <c r="E1207" s="1">
        <v>42923</v>
      </c>
      <c r="F1207" t="s">
        <v>5490</v>
      </c>
      <c r="G1207" t="s">
        <v>5491</v>
      </c>
      <c r="H1207" t="s">
        <v>22156</v>
      </c>
      <c r="I1207" t="s">
        <v>5492</v>
      </c>
      <c r="S1207" t="s">
        <v>22126</v>
      </c>
    </row>
    <row r="1208" spans="1:19" x14ac:dyDescent="0.35">
      <c r="A1208" t="s">
        <v>5493</v>
      </c>
      <c r="B1208" t="s">
        <v>5494</v>
      </c>
      <c r="C1208">
        <v>13.587085225576599</v>
      </c>
      <c r="D1208">
        <v>1547.8064962593519</v>
      </c>
      <c r="E1208" s="1">
        <v>44483</v>
      </c>
      <c r="F1208" t="s">
        <v>5495</v>
      </c>
      <c r="G1208" t="s">
        <v>5496</v>
      </c>
      <c r="H1208" t="s">
        <v>22126</v>
      </c>
      <c r="I1208" t="s">
        <v>5497</v>
      </c>
      <c r="S1208" t="s">
        <v>22149</v>
      </c>
    </row>
    <row r="1209" spans="1:19" x14ac:dyDescent="0.35">
      <c r="A1209" t="s">
        <v>5498</v>
      </c>
      <c r="B1209" t="s">
        <v>5499</v>
      </c>
      <c r="C1209">
        <v>10.732374702886201</v>
      </c>
      <c r="D1209">
        <v>791.66535585918416</v>
      </c>
      <c r="E1209" s="1">
        <v>44890</v>
      </c>
      <c r="F1209" t="s">
        <v>5500</v>
      </c>
      <c r="G1209" t="s">
        <v>5501</v>
      </c>
      <c r="H1209" t="s">
        <v>22149</v>
      </c>
      <c r="I1209" t="s">
        <v>5502</v>
      </c>
      <c r="S1209" t="s">
        <v>22126</v>
      </c>
    </row>
    <row r="1210" spans="1:19" x14ac:dyDescent="0.35">
      <c r="A1210" t="s">
        <v>5503</v>
      </c>
      <c r="B1210" t="s">
        <v>5504</v>
      </c>
      <c r="C1210">
        <v>20.676299907881599</v>
      </c>
      <c r="D1210">
        <v>323.25627531857037</v>
      </c>
      <c r="E1210" s="1">
        <v>42893</v>
      </c>
      <c r="F1210" t="s">
        <v>5505</v>
      </c>
      <c r="G1210" t="s">
        <v>5506</v>
      </c>
      <c r="H1210" t="s">
        <v>22126</v>
      </c>
      <c r="I1210" t="s">
        <v>50</v>
      </c>
      <c r="S1210" t="s">
        <v>22126</v>
      </c>
    </row>
    <row r="1211" spans="1:19" x14ac:dyDescent="0.35">
      <c r="A1211" t="s">
        <v>5503</v>
      </c>
      <c r="B1211" t="s">
        <v>5507</v>
      </c>
      <c r="C1211">
        <v>17.322904705405499</v>
      </c>
      <c r="D1211">
        <v>296.45254931140596</v>
      </c>
      <c r="E1211" s="1">
        <v>42893</v>
      </c>
      <c r="F1211" t="s">
        <v>5505</v>
      </c>
      <c r="G1211" t="s">
        <v>5506</v>
      </c>
      <c r="H1211" t="s">
        <v>22126</v>
      </c>
      <c r="I1211" t="s">
        <v>50</v>
      </c>
      <c r="S1211" t="s">
        <v>22251</v>
      </c>
    </row>
    <row r="1212" spans="1:19" x14ac:dyDescent="0.35">
      <c r="A1212" t="s">
        <v>5508</v>
      </c>
      <c r="B1212" t="s">
        <v>5509</v>
      </c>
      <c r="C1212">
        <v>14.3795914241802</v>
      </c>
      <c r="D1212">
        <v>3320.5836116071423</v>
      </c>
      <c r="E1212" s="1">
        <v>42807</v>
      </c>
      <c r="F1212" t="s">
        <v>5510</v>
      </c>
      <c r="G1212" t="s">
        <v>5511</v>
      </c>
      <c r="H1212" t="s">
        <v>22251</v>
      </c>
      <c r="I1212" t="s">
        <v>5512</v>
      </c>
      <c r="S1212" t="s">
        <v>22175</v>
      </c>
    </row>
    <row r="1213" spans="1:19" x14ac:dyDescent="0.35">
      <c r="A1213" t="s">
        <v>5513</v>
      </c>
      <c r="B1213" t="s">
        <v>5514</v>
      </c>
      <c r="C1213">
        <v>4.4242424242424203</v>
      </c>
      <c r="D1213">
        <v>14.6</v>
      </c>
      <c r="E1213" s="1">
        <v>44974</v>
      </c>
      <c r="F1213" t="s">
        <v>5515</v>
      </c>
      <c r="G1213" t="s">
        <v>5516</v>
      </c>
      <c r="H1213" t="s">
        <v>22175</v>
      </c>
      <c r="I1213" t="s">
        <v>5517</v>
      </c>
      <c r="S1213" t="s">
        <v>22172</v>
      </c>
    </row>
    <row r="1214" spans="1:19" x14ac:dyDescent="0.35">
      <c r="A1214" t="s">
        <v>5518</v>
      </c>
      <c r="B1214" t="s">
        <v>5519</v>
      </c>
      <c r="C1214">
        <v>11.467216588674701</v>
      </c>
      <c r="D1214">
        <v>457.47752226535744</v>
      </c>
      <c r="E1214" s="1">
        <v>43241</v>
      </c>
      <c r="F1214" t="s">
        <v>5520</v>
      </c>
      <c r="G1214" t="s">
        <v>5521</v>
      </c>
      <c r="H1214" t="s">
        <v>22172</v>
      </c>
      <c r="I1214" t="s">
        <v>5522</v>
      </c>
      <c r="S1214" t="s">
        <v>22172</v>
      </c>
    </row>
    <row r="1215" spans="1:19" x14ac:dyDescent="0.35">
      <c r="A1215" t="s">
        <v>5518</v>
      </c>
      <c r="B1215" t="s">
        <v>5523</v>
      </c>
      <c r="C1215">
        <v>11.5078943014706</v>
      </c>
      <c r="D1215">
        <v>451.14159216304472</v>
      </c>
      <c r="E1215" s="1">
        <v>43417</v>
      </c>
      <c r="F1215" t="s">
        <v>5520</v>
      </c>
      <c r="G1215" t="s">
        <v>5524</v>
      </c>
      <c r="H1215" t="s">
        <v>22172</v>
      </c>
      <c r="I1215" t="s">
        <v>5522</v>
      </c>
      <c r="S1215" t="s">
        <v>22218</v>
      </c>
    </row>
    <row r="1216" spans="1:19" x14ac:dyDescent="0.35">
      <c r="A1216" t="s">
        <v>5525</v>
      </c>
      <c r="B1216" t="s">
        <v>5526</v>
      </c>
      <c r="C1216">
        <v>19.465314968497399</v>
      </c>
      <c r="D1216">
        <v>5699.5720002360167</v>
      </c>
      <c r="E1216" s="1">
        <v>44235</v>
      </c>
      <c r="F1216" t="s">
        <v>5527</v>
      </c>
      <c r="G1216" t="s">
        <v>5528</v>
      </c>
      <c r="H1216" t="s">
        <v>22218</v>
      </c>
      <c r="I1216" t="s">
        <v>5529</v>
      </c>
      <c r="S1216" t="s">
        <v>22130</v>
      </c>
    </row>
    <row r="1217" spans="1:19" x14ac:dyDescent="0.35">
      <c r="A1217" t="s">
        <v>5530</v>
      </c>
      <c r="B1217" t="s">
        <v>5531</v>
      </c>
      <c r="C1217">
        <v>6.1538461538461497</v>
      </c>
      <c r="D1217">
        <v>41.434675644179727</v>
      </c>
      <c r="E1217" s="1">
        <v>42864</v>
      </c>
      <c r="F1217" t="s">
        <v>5532</v>
      </c>
      <c r="G1217" t="s">
        <v>5533</v>
      </c>
      <c r="H1217" t="s">
        <v>22130</v>
      </c>
      <c r="I1217" t="s">
        <v>5534</v>
      </c>
      <c r="S1217" t="s">
        <v>22201</v>
      </c>
    </row>
    <row r="1218" spans="1:19" x14ac:dyDescent="0.35">
      <c r="A1218" t="s">
        <v>5535</v>
      </c>
      <c r="B1218" t="s">
        <v>5536</v>
      </c>
      <c r="C1218">
        <v>5.2744286687545197</v>
      </c>
      <c r="D1218">
        <v>1997.4155880000001</v>
      </c>
      <c r="E1218" s="1">
        <v>45453</v>
      </c>
      <c r="F1218" t="s">
        <v>5537</v>
      </c>
      <c r="G1218" t="s">
        <v>5538</v>
      </c>
      <c r="H1218" t="s">
        <v>22201</v>
      </c>
      <c r="I1218" t="s">
        <v>5539</v>
      </c>
      <c r="S1218" t="s">
        <v>22144</v>
      </c>
    </row>
    <row r="1219" spans="1:19" x14ac:dyDescent="0.35">
      <c r="A1219" t="s">
        <v>5540</v>
      </c>
      <c r="B1219" t="s">
        <v>5541</v>
      </c>
      <c r="C1219">
        <v>8.8589185274645796</v>
      </c>
      <c r="D1219">
        <v>1004.929141</v>
      </c>
      <c r="E1219" s="1">
        <v>44286</v>
      </c>
      <c r="F1219" t="s">
        <v>5542</v>
      </c>
      <c r="G1219" t="s">
        <v>5543</v>
      </c>
      <c r="H1219" t="s">
        <v>22144</v>
      </c>
      <c r="I1219" t="s">
        <v>5544</v>
      </c>
      <c r="S1219" t="s">
        <v>22211</v>
      </c>
    </row>
    <row r="1220" spans="1:19" x14ac:dyDescent="0.35">
      <c r="A1220" t="s">
        <v>5545</v>
      </c>
      <c r="B1220" t="s">
        <v>5546</v>
      </c>
      <c r="C1220">
        <v>11.219512195122</v>
      </c>
      <c r="D1220">
        <v>92</v>
      </c>
      <c r="E1220" s="1">
        <v>45707</v>
      </c>
      <c r="F1220" t="s">
        <v>5547</v>
      </c>
      <c r="G1220" t="s">
        <v>5548</v>
      </c>
      <c r="H1220" t="s">
        <v>22211</v>
      </c>
      <c r="I1220" t="s">
        <v>50</v>
      </c>
      <c r="S1220" t="s">
        <v>22155</v>
      </c>
    </row>
    <row r="1221" spans="1:19" x14ac:dyDescent="0.35">
      <c r="A1221" t="s">
        <v>5549</v>
      </c>
      <c r="B1221" t="s">
        <v>5550</v>
      </c>
      <c r="C1221">
        <v>13.700601666666699</v>
      </c>
      <c r="D1221">
        <v>8.9235356057316562</v>
      </c>
      <c r="E1221" s="1">
        <v>44854</v>
      </c>
      <c r="F1221" t="s">
        <v>5551</v>
      </c>
      <c r="G1221" t="s">
        <v>5552</v>
      </c>
      <c r="H1221" t="s">
        <v>22155</v>
      </c>
      <c r="I1221" t="s">
        <v>5553</v>
      </c>
      <c r="S1221" t="s">
        <v>22155</v>
      </c>
    </row>
    <row r="1222" spans="1:19" x14ac:dyDescent="0.35">
      <c r="A1222" t="s">
        <v>5549</v>
      </c>
      <c r="B1222" t="s">
        <v>5554</v>
      </c>
      <c r="C1222">
        <v>17.3950866666667</v>
      </c>
      <c r="D1222">
        <v>11.33353458573135</v>
      </c>
      <c r="E1222" s="1">
        <v>45499</v>
      </c>
      <c r="F1222" t="s">
        <v>5551</v>
      </c>
      <c r="G1222" t="s">
        <v>5555</v>
      </c>
      <c r="H1222" t="s">
        <v>22155</v>
      </c>
      <c r="I1222" t="s">
        <v>5553</v>
      </c>
      <c r="S1222" t="s">
        <v>22173</v>
      </c>
    </row>
    <row r="1223" spans="1:19" x14ac:dyDescent="0.35">
      <c r="A1223" t="s">
        <v>5556</v>
      </c>
      <c r="B1223" t="s">
        <v>5557</v>
      </c>
      <c r="C1223">
        <v>9</v>
      </c>
      <c r="D1223">
        <v>50.612979417388367</v>
      </c>
      <c r="E1223" s="1">
        <v>43622</v>
      </c>
      <c r="F1223" t="s">
        <v>5558</v>
      </c>
      <c r="G1223" t="s">
        <v>5559</v>
      </c>
      <c r="H1223" t="s">
        <v>22173</v>
      </c>
      <c r="I1223" t="s">
        <v>5560</v>
      </c>
      <c r="S1223" t="s">
        <v>22178</v>
      </c>
    </row>
    <row r="1224" spans="1:19" x14ac:dyDescent="0.35">
      <c r="A1224" t="s">
        <v>5561</v>
      </c>
      <c r="B1224" t="s">
        <v>5562</v>
      </c>
      <c r="C1224">
        <v>5</v>
      </c>
      <c r="D1224">
        <v>10.537992235163617</v>
      </c>
      <c r="E1224" s="1">
        <v>43643</v>
      </c>
      <c r="F1224" t="s">
        <v>5563</v>
      </c>
      <c r="G1224" t="s">
        <v>5564</v>
      </c>
      <c r="H1224" t="s">
        <v>22178</v>
      </c>
      <c r="I1224" t="s">
        <v>5565</v>
      </c>
      <c r="S1224" t="s">
        <v>22119</v>
      </c>
    </row>
    <row r="1225" spans="1:19" x14ac:dyDescent="0.35">
      <c r="A1225" t="s">
        <v>5566</v>
      </c>
      <c r="B1225" t="s">
        <v>5567</v>
      </c>
      <c r="C1225">
        <v>3.2819705937500001</v>
      </c>
      <c r="D1225">
        <v>36.879484058099941</v>
      </c>
      <c r="E1225" s="1">
        <v>44179</v>
      </c>
      <c r="F1225" t="s">
        <v>5568</v>
      </c>
      <c r="G1225" t="s">
        <v>5569</v>
      </c>
      <c r="H1225" t="s">
        <v>22119</v>
      </c>
      <c r="I1225" t="s">
        <v>5570</v>
      </c>
      <c r="S1225" t="s">
        <v>22238</v>
      </c>
    </row>
    <row r="1226" spans="1:19" x14ac:dyDescent="0.35">
      <c r="A1226" t="s">
        <v>5571</v>
      </c>
      <c r="B1226" t="s">
        <v>5572</v>
      </c>
      <c r="C1226">
        <v>9.9227940564043706</v>
      </c>
      <c r="D1226">
        <v>2126.8915030916246</v>
      </c>
      <c r="E1226" s="1">
        <v>43411</v>
      </c>
      <c r="F1226" t="s">
        <v>5573</v>
      </c>
      <c r="G1226" t="s">
        <v>5574</v>
      </c>
      <c r="H1226" t="s">
        <v>22238</v>
      </c>
      <c r="I1226" t="s">
        <v>5575</v>
      </c>
      <c r="S1226" t="s">
        <v>22210</v>
      </c>
    </row>
    <row r="1227" spans="1:19" x14ac:dyDescent="0.35">
      <c r="A1227" t="s">
        <v>5576</v>
      </c>
      <c r="B1227" t="s">
        <v>5577</v>
      </c>
      <c r="C1227">
        <v>7.5651302500000002</v>
      </c>
      <c r="D1227">
        <v>67.3878654938203</v>
      </c>
      <c r="E1227" s="1">
        <v>43627</v>
      </c>
      <c r="F1227" t="s">
        <v>5578</v>
      </c>
      <c r="G1227" t="s">
        <v>5579</v>
      </c>
      <c r="H1227" t="s">
        <v>22210</v>
      </c>
      <c r="I1227" t="s">
        <v>5580</v>
      </c>
      <c r="S1227" t="s">
        <v>22142</v>
      </c>
    </row>
    <row r="1228" spans="1:19" x14ac:dyDescent="0.35">
      <c r="A1228" t="s">
        <v>5581</v>
      </c>
      <c r="B1228" t="s">
        <v>5582</v>
      </c>
      <c r="C1228">
        <v>15.640777953113201</v>
      </c>
      <c r="D1228">
        <v>14594.677354651161</v>
      </c>
      <c r="E1228" s="1">
        <v>45544</v>
      </c>
      <c r="F1228" t="s">
        <v>5583</v>
      </c>
      <c r="G1228" t="s">
        <v>5584</v>
      </c>
      <c r="H1228" t="s">
        <v>22142</v>
      </c>
      <c r="I1228" t="s">
        <v>5585</v>
      </c>
      <c r="S1228" t="s">
        <v>22126</v>
      </c>
    </row>
    <row r="1229" spans="1:19" x14ac:dyDescent="0.35">
      <c r="A1229" t="s">
        <v>5586</v>
      </c>
      <c r="B1229" t="s">
        <v>5587</v>
      </c>
      <c r="C1229">
        <v>15.1043055555556</v>
      </c>
      <c r="D1229">
        <v>17.894447589084738</v>
      </c>
      <c r="E1229" s="1">
        <v>44082</v>
      </c>
      <c r="F1229" t="s">
        <v>5588</v>
      </c>
      <c r="G1229" t="s">
        <v>5589</v>
      </c>
      <c r="H1229" t="s">
        <v>22126</v>
      </c>
      <c r="I1229" t="s">
        <v>5590</v>
      </c>
      <c r="S1229" t="s">
        <v>22257</v>
      </c>
    </row>
    <row r="1230" spans="1:19" x14ac:dyDescent="0.35">
      <c r="A1230" t="s">
        <v>5591</v>
      </c>
      <c r="B1230" t="s">
        <v>5592</v>
      </c>
      <c r="C1230">
        <v>12.210526315789499</v>
      </c>
      <c r="D1230">
        <v>713.9120534203156</v>
      </c>
      <c r="E1230" s="1">
        <v>44284</v>
      </c>
      <c r="F1230" t="s">
        <v>5593</v>
      </c>
      <c r="G1230" t="s">
        <v>5594</v>
      </c>
      <c r="H1230" t="s">
        <v>22257</v>
      </c>
      <c r="I1230" t="s">
        <v>5595</v>
      </c>
      <c r="S1230" t="s">
        <v>22227</v>
      </c>
    </row>
    <row r="1231" spans="1:19" x14ac:dyDescent="0.35">
      <c r="A1231" t="s">
        <v>5596</v>
      </c>
      <c r="B1231" t="s">
        <v>5597</v>
      </c>
      <c r="C1231">
        <v>18.408447500000001</v>
      </c>
      <c r="D1231">
        <v>7.3633790000000001</v>
      </c>
      <c r="E1231" s="1">
        <v>43399</v>
      </c>
      <c r="F1231" t="s">
        <v>5598</v>
      </c>
      <c r="G1231" t="s">
        <v>5599</v>
      </c>
      <c r="H1231" t="s">
        <v>22227</v>
      </c>
      <c r="I1231" t="s">
        <v>5600</v>
      </c>
      <c r="S1231" t="s">
        <v>22126</v>
      </c>
    </row>
    <row r="1232" spans="1:19" x14ac:dyDescent="0.35">
      <c r="A1232" t="s">
        <v>5601</v>
      </c>
      <c r="B1232" t="s">
        <v>5602</v>
      </c>
      <c r="C1232" t="s">
        <v>37</v>
      </c>
      <c r="D1232">
        <v>6.4669926650366749</v>
      </c>
      <c r="E1232" s="1">
        <v>44182</v>
      </c>
      <c r="F1232" t="s">
        <v>5603</v>
      </c>
      <c r="G1232" t="s">
        <v>5604</v>
      </c>
      <c r="H1232" t="s">
        <v>22126</v>
      </c>
      <c r="I1232" t="s">
        <v>5605</v>
      </c>
      <c r="S1232" t="s">
        <v>22145</v>
      </c>
    </row>
    <row r="1233" spans="1:19" x14ac:dyDescent="0.35">
      <c r="A1233" t="s">
        <v>5606</v>
      </c>
      <c r="B1233" t="s">
        <v>5607</v>
      </c>
      <c r="C1233">
        <v>18.1850480712788</v>
      </c>
      <c r="D1233">
        <v>1088.2965849068439</v>
      </c>
      <c r="E1233" s="1">
        <v>44930</v>
      </c>
      <c r="F1233" t="s">
        <v>5608</v>
      </c>
      <c r="G1233" t="s">
        <v>5609</v>
      </c>
      <c r="H1233" t="s">
        <v>22145</v>
      </c>
      <c r="I1233" t="s">
        <v>5610</v>
      </c>
      <c r="S1233" t="s">
        <v>22160</v>
      </c>
    </row>
    <row r="1234" spans="1:19" x14ac:dyDescent="0.35">
      <c r="A1234" t="s">
        <v>5611</v>
      </c>
      <c r="B1234" t="s">
        <v>5612</v>
      </c>
      <c r="C1234">
        <v>12.9205036647247</v>
      </c>
      <c r="D1234">
        <v>1233.3221213140487</v>
      </c>
      <c r="E1234" s="1">
        <v>43563</v>
      </c>
      <c r="F1234" t="s">
        <v>5613</v>
      </c>
      <c r="G1234" t="s">
        <v>5614</v>
      </c>
      <c r="H1234" t="s">
        <v>22160</v>
      </c>
      <c r="I1234" t="s">
        <v>5615</v>
      </c>
      <c r="S1234" t="s">
        <v>22182</v>
      </c>
    </row>
    <row r="1235" spans="1:19" x14ac:dyDescent="0.35">
      <c r="A1235" t="s">
        <v>5616</v>
      </c>
      <c r="B1235" t="s">
        <v>5617</v>
      </c>
      <c r="C1235">
        <v>14.3060913181109</v>
      </c>
      <c r="D1235">
        <v>907.20166799999993</v>
      </c>
      <c r="E1235" s="1">
        <v>43808</v>
      </c>
      <c r="F1235" t="s">
        <v>5618</v>
      </c>
      <c r="G1235" t="s">
        <v>5619</v>
      </c>
      <c r="H1235" t="s">
        <v>22182</v>
      </c>
      <c r="I1235" t="s">
        <v>5620</v>
      </c>
      <c r="S1235" t="s">
        <v>22181</v>
      </c>
    </row>
    <row r="1236" spans="1:19" x14ac:dyDescent="0.35">
      <c r="A1236" t="s">
        <v>5621</v>
      </c>
      <c r="B1236" t="s">
        <v>5622</v>
      </c>
      <c r="C1236">
        <v>6.9580645161290304</v>
      </c>
      <c r="D1236">
        <v>23.651315789473681</v>
      </c>
      <c r="E1236" s="1">
        <v>45078</v>
      </c>
      <c r="F1236" t="s">
        <v>5623</v>
      </c>
      <c r="G1236" t="s">
        <v>5624</v>
      </c>
      <c r="H1236" t="s">
        <v>22181</v>
      </c>
      <c r="I1236" t="s">
        <v>5625</v>
      </c>
      <c r="S1236" t="s">
        <v>22151</v>
      </c>
    </row>
    <row r="1237" spans="1:19" x14ac:dyDescent="0.35">
      <c r="A1237" t="s">
        <v>5626</v>
      </c>
      <c r="B1237" t="s">
        <v>5627</v>
      </c>
      <c r="C1237">
        <v>22.4263739669511</v>
      </c>
      <c r="D1237">
        <v>86.27041527126589</v>
      </c>
      <c r="E1237" s="1">
        <v>43545</v>
      </c>
      <c r="F1237" t="s">
        <v>5628</v>
      </c>
      <c r="G1237" t="s">
        <v>5629</v>
      </c>
      <c r="H1237" t="s">
        <v>22151</v>
      </c>
      <c r="I1237" t="s">
        <v>5630</v>
      </c>
      <c r="S1237" t="s">
        <v>22194</v>
      </c>
    </row>
    <row r="1238" spans="1:19" x14ac:dyDescent="0.35">
      <c r="A1238" t="s">
        <v>5631</v>
      </c>
      <c r="B1238" t="s">
        <v>5632</v>
      </c>
      <c r="C1238">
        <v>15.1591160269192</v>
      </c>
      <c r="D1238">
        <v>180.98013242077073</v>
      </c>
      <c r="E1238" s="1">
        <v>42802</v>
      </c>
      <c r="F1238" t="s">
        <v>5633</v>
      </c>
      <c r="G1238" t="s">
        <v>5634</v>
      </c>
      <c r="H1238" t="s">
        <v>22194</v>
      </c>
      <c r="I1238" t="s">
        <v>50</v>
      </c>
      <c r="S1238" t="s">
        <v>22257</v>
      </c>
    </row>
    <row r="1239" spans="1:19" x14ac:dyDescent="0.35">
      <c r="A1239" t="s">
        <v>5635</v>
      </c>
      <c r="B1239" t="s">
        <v>5636</v>
      </c>
      <c r="C1239">
        <v>11.9010008267638</v>
      </c>
      <c r="D1239">
        <v>25061.139442000003</v>
      </c>
      <c r="E1239" s="1">
        <v>45146</v>
      </c>
      <c r="F1239" t="s">
        <v>5637</v>
      </c>
      <c r="G1239" t="s">
        <v>5638</v>
      </c>
      <c r="H1239" t="s">
        <v>22257</v>
      </c>
      <c r="I1239" t="s">
        <v>5639</v>
      </c>
      <c r="S1239" t="s">
        <v>22218</v>
      </c>
    </row>
    <row r="1240" spans="1:19" x14ac:dyDescent="0.35">
      <c r="A1240" t="s">
        <v>5640</v>
      </c>
      <c r="B1240" t="s">
        <v>5641</v>
      </c>
      <c r="C1240">
        <v>6</v>
      </c>
      <c r="D1240">
        <v>443.2</v>
      </c>
      <c r="E1240" s="1">
        <v>44032</v>
      </c>
      <c r="F1240" t="s">
        <v>5642</v>
      </c>
      <c r="G1240" t="s">
        <v>5643</v>
      </c>
      <c r="H1240" t="s">
        <v>22218</v>
      </c>
      <c r="I1240" t="s">
        <v>5644</v>
      </c>
      <c r="S1240" t="s">
        <v>22181</v>
      </c>
    </row>
    <row r="1241" spans="1:19" x14ac:dyDescent="0.35">
      <c r="A1241" t="s">
        <v>5645</v>
      </c>
      <c r="B1241" t="s">
        <v>5646</v>
      </c>
      <c r="C1241">
        <v>9</v>
      </c>
      <c r="D1241">
        <v>247.0432558656733</v>
      </c>
      <c r="E1241" s="1">
        <v>45120</v>
      </c>
      <c r="F1241" t="s">
        <v>5647</v>
      </c>
      <c r="G1241" t="s">
        <v>5648</v>
      </c>
      <c r="H1241" t="s">
        <v>22181</v>
      </c>
      <c r="I1241" t="s">
        <v>5649</v>
      </c>
      <c r="S1241" t="s">
        <v>22268</v>
      </c>
    </row>
    <row r="1242" spans="1:19" x14ac:dyDescent="0.35">
      <c r="A1242" t="s">
        <v>5650</v>
      </c>
      <c r="B1242" t="s">
        <v>5651</v>
      </c>
      <c r="C1242">
        <v>11.882510486304801</v>
      </c>
      <c r="D1242">
        <v>2085.7072664282523</v>
      </c>
      <c r="E1242" s="1">
        <v>43501</v>
      </c>
      <c r="F1242" t="s">
        <v>5652</v>
      </c>
      <c r="G1242" t="s">
        <v>5653</v>
      </c>
      <c r="H1242" t="s">
        <v>22268</v>
      </c>
      <c r="I1242" t="s">
        <v>5654</v>
      </c>
      <c r="S1242" t="s">
        <v>22121</v>
      </c>
    </row>
    <row r="1243" spans="1:19" x14ac:dyDescent="0.35">
      <c r="A1243" t="s">
        <v>5655</v>
      </c>
      <c r="B1243" t="s">
        <v>5656</v>
      </c>
      <c r="C1243">
        <v>12.9</v>
      </c>
      <c r="D1243">
        <v>1031</v>
      </c>
      <c r="E1243" s="1">
        <v>44447</v>
      </c>
      <c r="F1243" t="s">
        <v>5657</v>
      </c>
      <c r="G1243" t="s">
        <v>5658</v>
      </c>
      <c r="H1243" t="s">
        <v>22121</v>
      </c>
      <c r="I1243" t="s">
        <v>5659</v>
      </c>
      <c r="S1243" t="s">
        <v>22117</v>
      </c>
    </row>
    <row r="1244" spans="1:19" x14ac:dyDescent="0.35">
      <c r="A1244" t="s">
        <v>5660</v>
      </c>
      <c r="B1244" t="s">
        <v>5661</v>
      </c>
      <c r="C1244">
        <v>5.6425373134328396</v>
      </c>
      <c r="D1244">
        <v>6.1507749276810086</v>
      </c>
      <c r="E1244" s="1">
        <v>44280</v>
      </c>
      <c r="F1244" t="s">
        <v>5662</v>
      </c>
      <c r="G1244" t="s">
        <v>5663</v>
      </c>
      <c r="H1244" t="s">
        <v>22117</v>
      </c>
      <c r="I1244" t="s">
        <v>5664</v>
      </c>
      <c r="S1244" t="s">
        <v>22140</v>
      </c>
    </row>
    <row r="1245" spans="1:19" x14ac:dyDescent="0.35">
      <c r="A1245" t="s">
        <v>5665</v>
      </c>
      <c r="B1245" t="s">
        <v>5666</v>
      </c>
      <c r="C1245">
        <v>15.2790846917694</v>
      </c>
      <c r="D1245">
        <v>4585.2533159999994</v>
      </c>
      <c r="E1245" s="1">
        <v>44993</v>
      </c>
      <c r="F1245" t="s">
        <v>5667</v>
      </c>
      <c r="G1245" t="s">
        <v>5668</v>
      </c>
      <c r="H1245" t="s">
        <v>22140</v>
      </c>
      <c r="I1245" t="s">
        <v>5669</v>
      </c>
      <c r="S1245" t="s">
        <v>22172</v>
      </c>
    </row>
    <row r="1246" spans="1:19" x14ac:dyDescent="0.35">
      <c r="A1246" t="s">
        <v>5670</v>
      </c>
      <c r="B1246" t="s">
        <v>5671</v>
      </c>
      <c r="C1246">
        <v>4.43677481040391</v>
      </c>
      <c r="D1246">
        <v>394.89514199999996</v>
      </c>
      <c r="E1246" s="1">
        <v>44428</v>
      </c>
      <c r="F1246" t="s">
        <v>5672</v>
      </c>
      <c r="G1246" t="s">
        <v>5673</v>
      </c>
      <c r="H1246" t="s">
        <v>22172</v>
      </c>
      <c r="I1246" t="s">
        <v>5674</v>
      </c>
      <c r="S1246" t="s">
        <v>22224</v>
      </c>
    </row>
    <row r="1247" spans="1:19" x14ac:dyDescent="0.35">
      <c r="A1247" t="s">
        <v>5675</v>
      </c>
      <c r="B1247" t="s">
        <v>5676</v>
      </c>
      <c r="C1247">
        <v>5.3011875153069896</v>
      </c>
      <c r="D1247">
        <v>3076.4556911168452</v>
      </c>
      <c r="E1247" s="1">
        <v>43927</v>
      </c>
      <c r="F1247" t="s">
        <v>5677</v>
      </c>
      <c r="G1247" t="s">
        <v>5678</v>
      </c>
      <c r="H1247" t="s">
        <v>22224</v>
      </c>
      <c r="I1247" t="s">
        <v>5679</v>
      </c>
      <c r="S1247" t="s">
        <v>22178</v>
      </c>
    </row>
    <row r="1248" spans="1:19" x14ac:dyDescent="0.35">
      <c r="A1248" t="s">
        <v>5680</v>
      </c>
      <c r="B1248" t="s">
        <v>5681</v>
      </c>
      <c r="C1248">
        <v>5.6692</v>
      </c>
      <c r="D1248">
        <v>28.528582930756844</v>
      </c>
      <c r="E1248" s="1">
        <v>44735</v>
      </c>
      <c r="F1248" t="s">
        <v>5682</v>
      </c>
      <c r="G1248" t="s">
        <v>5683</v>
      </c>
      <c r="H1248" t="s">
        <v>22178</v>
      </c>
      <c r="I1248" t="s">
        <v>5684</v>
      </c>
      <c r="S1248" t="s">
        <v>22176</v>
      </c>
    </row>
    <row r="1249" spans="1:19" x14ac:dyDescent="0.35">
      <c r="A1249" t="s">
        <v>5685</v>
      </c>
      <c r="B1249" t="s">
        <v>5686</v>
      </c>
      <c r="C1249">
        <v>11.3905717657561</v>
      </c>
      <c r="D1249">
        <v>3735.708357546856</v>
      </c>
      <c r="E1249" s="1">
        <v>43564</v>
      </c>
      <c r="F1249" t="s">
        <v>5687</v>
      </c>
      <c r="G1249" t="s">
        <v>5688</v>
      </c>
      <c r="H1249" t="s">
        <v>22176</v>
      </c>
      <c r="I1249" t="s">
        <v>5689</v>
      </c>
      <c r="S1249" t="s">
        <v>22176</v>
      </c>
    </row>
    <row r="1250" spans="1:19" x14ac:dyDescent="0.35">
      <c r="A1250" t="s">
        <v>5685</v>
      </c>
      <c r="B1250" t="s">
        <v>5690</v>
      </c>
      <c r="C1250">
        <v>11.4041131554209</v>
      </c>
      <c r="D1250">
        <v>3740.1494588000446</v>
      </c>
      <c r="E1250" s="1">
        <v>43564</v>
      </c>
      <c r="F1250" t="s">
        <v>5687</v>
      </c>
      <c r="G1250" t="s">
        <v>5688</v>
      </c>
      <c r="H1250" t="s">
        <v>22176</v>
      </c>
      <c r="I1250" t="s">
        <v>5689</v>
      </c>
      <c r="S1250" t="s">
        <v>22176</v>
      </c>
    </row>
    <row r="1251" spans="1:19" x14ac:dyDescent="0.35">
      <c r="A1251" t="s">
        <v>5685</v>
      </c>
      <c r="B1251" t="s">
        <v>5691</v>
      </c>
      <c r="C1251">
        <v>11.121034516577099</v>
      </c>
      <c r="D1251">
        <v>3661.5215638086838</v>
      </c>
      <c r="E1251" s="1">
        <v>43564</v>
      </c>
      <c r="F1251" t="s">
        <v>5687</v>
      </c>
      <c r="G1251" t="s">
        <v>5692</v>
      </c>
      <c r="H1251" t="s">
        <v>22176</v>
      </c>
      <c r="I1251" t="s">
        <v>5689</v>
      </c>
      <c r="S1251" t="s">
        <v>22177</v>
      </c>
    </row>
    <row r="1252" spans="1:19" x14ac:dyDescent="0.35">
      <c r="A1252" t="s">
        <v>5693</v>
      </c>
      <c r="B1252" t="s">
        <v>5694</v>
      </c>
      <c r="C1252">
        <v>4.3940890470917999</v>
      </c>
      <c r="D1252">
        <v>17.042442919673487</v>
      </c>
      <c r="E1252" s="1">
        <v>44046</v>
      </c>
      <c r="F1252" t="s">
        <v>5695</v>
      </c>
      <c r="G1252" t="s">
        <v>5696</v>
      </c>
      <c r="H1252" t="s">
        <v>22177</v>
      </c>
      <c r="I1252" t="s">
        <v>5697</v>
      </c>
      <c r="S1252" t="s">
        <v>22182</v>
      </c>
    </row>
    <row r="1253" spans="1:19" x14ac:dyDescent="0.35">
      <c r="A1253" t="s">
        <v>5698</v>
      </c>
      <c r="B1253" t="s">
        <v>5699</v>
      </c>
      <c r="C1253">
        <v>63.320502500000003</v>
      </c>
      <c r="D1253">
        <v>28.445868149146452</v>
      </c>
      <c r="E1253" s="1">
        <v>43171</v>
      </c>
      <c r="F1253" t="s">
        <v>5700</v>
      </c>
      <c r="G1253" t="s">
        <v>5701</v>
      </c>
      <c r="H1253" t="s">
        <v>22182</v>
      </c>
      <c r="I1253" t="s">
        <v>5702</v>
      </c>
      <c r="S1253" t="s">
        <v>22231</v>
      </c>
    </row>
    <row r="1254" spans="1:19" x14ac:dyDescent="0.35">
      <c r="A1254" t="s">
        <v>5703</v>
      </c>
      <c r="B1254" t="s">
        <v>5704</v>
      </c>
      <c r="C1254">
        <v>17.0234876190476</v>
      </c>
      <c r="D1254">
        <v>13.432929523695009</v>
      </c>
      <c r="E1254" s="1">
        <v>44136</v>
      </c>
      <c r="F1254" t="s">
        <v>5705</v>
      </c>
      <c r="G1254" t="s">
        <v>5706</v>
      </c>
      <c r="H1254" t="s">
        <v>22231</v>
      </c>
      <c r="I1254" t="s">
        <v>5707</v>
      </c>
      <c r="S1254" t="s">
        <v>22179</v>
      </c>
    </row>
    <row r="1255" spans="1:19" x14ac:dyDescent="0.35">
      <c r="A1255" t="s">
        <v>5708</v>
      </c>
      <c r="B1255" t="s">
        <v>5709</v>
      </c>
      <c r="C1255">
        <v>8.4808638664441496</v>
      </c>
      <c r="D1255">
        <v>1052.1334032644959</v>
      </c>
      <c r="E1255" s="1">
        <v>43787</v>
      </c>
      <c r="F1255" t="s">
        <v>5710</v>
      </c>
      <c r="G1255" t="s">
        <v>5711</v>
      </c>
      <c r="H1255" t="s">
        <v>22179</v>
      </c>
      <c r="I1255" t="s">
        <v>50</v>
      </c>
      <c r="S1255" t="s">
        <v>22138</v>
      </c>
    </row>
    <row r="1256" spans="1:19" x14ac:dyDescent="0.35">
      <c r="A1256" t="s">
        <v>5712</v>
      </c>
      <c r="B1256" t="s">
        <v>5713</v>
      </c>
      <c r="C1256">
        <v>105.26142790812</v>
      </c>
      <c r="D1256">
        <v>12.174194999999999</v>
      </c>
      <c r="E1256" s="1">
        <v>45481</v>
      </c>
      <c r="F1256" t="s">
        <v>5714</v>
      </c>
      <c r="G1256" t="s">
        <v>5715</v>
      </c>
      <c r="H1256" t="s">
        <v>22138</v>
      </c>
      <c r="I1256" t="s">
        <v>5716</v>
      </c>
      <c r="S1256" t="s">
        <v>22164</v>
      </c>
    </row>
    <row r="1257" spans="1:19" x14ac:dyDescent="0.35">
      <c r="A1257" t="s">
        <v>5717</v>
      </c>
      <c r="B1257" t="s">
        <v>5718</v>
      </c>
      <c r="C1257">
        <v>13.951099489958599</v>
      </c>
      <c r="D1257">
        <v>285.40728350417356</v>
      </c>
      <c r="E1257" s="1">
        <v>43031</v>
      </c>
      <c r="F1257" t="s">
        <v>5719</v>
      </c>
      <c r="G1257" t="s">
        <v>5720</v>
      </c>
      <c r="H1257" t="s">
        <v>22164</v>
      </c>
      <c r="I1257" t="s">
        <v>5721</v>
      </c>
      <c r="S1257" t="s">
        <v>22191</v>
      </c>
    </row>
    <row r="1258" spans="1:19" x14ac:dyDescent="0.35">
      <c r="A1258" t="s">
        <v>5722</v>
      </c>
      <c r="B1258" t="s">
        <v>5723</v>
      </c>
      <c r="C1258">
        <v>9.6133987886693095</v>
      </c>
      <c r="D1258">
        <v>1901.520667</v>
      </c>
      <c r="E1258" s="1">
        <v>43132</v>
      </c>
      <c r="F1258" t="s">
        <v>5724</v>
      </c>
      <c r="G1258" t="s">
        <v>5725</v>
      </c>
      <c r="H1258" t="s">
        <v>22191</v>
      </c>
      <c r="I1258" t="s">
        <v>5726</v>
      </c>
      <c r="S1258" t="s">
        <v>22149</v>
      </c>
    </row>
    <row r="1259" spans="1:19" x14ac:dyDescent="0.35">
      <c r="A1259" t="s">
        <v>5727</v>
      </c>
      <c r="B1259" t="s">
        <v>5728</v>
      </c>
      <c r="C1259">
        <v>7.6611590815225004</v>
      </c>
      <c r="D1259">
        <v>2764.8210469812925</v>
      </c>
      <c r="E1259" s="1">
        <v>44916</v>
      </c>
      <c r="F1259" t="s">
        <v>5729</v>
      </c>
      <c r="G1259" t="s">
        <v>5730</v>
      </c>
      <c r="H1259" t="s">
        <v>22149</v>
      </c>
      <c r="I1259" t="s">
        <v>5731</v>
      </c>
      <c r="S1259" t="s">
        <v>22227</v>
      </c>
    </row>
    <row r="1260" spans="1:19" x14ac:dyDescent="0.35">
      <c r="A1260" t="s">
        <v>5732</v>
      </c>
      <c r="B1260" t="s">
        <v>5733</v>
      </c>
      <c r="C1260">
        <v>4.3524487896512003</v>
      </c>
      <c r="D1260">
        <v>115.33816947618507</v>
      </c>
      <c r="E1260" s="1">
        <v>43291</v>
      </c>
      <c r="F1260" t="s">
        <v>5734</v>
      </c>
      <c r="G1260" t="s">
        <v>5735</v>
      </c>
      <c r="H1260" t="s">
        <v>22227</v>
      </c>
      <c r="I1260" t="s">
        <v>5736</v>
      </c>
      <c r="S1260" t="s">
        <v>22202</v>
      </c>
    </row>
    <row r="1261" spans="1:19" x14ac:dyDescent="0.35">
      <c r="A1261" t="s">
        <v>5737</v>
      </c>
      <c r="B1261" t="s">
        <v>5738</v>
      </c>
      <c r="C1261">
        <v>72.9166666666667</v>
      </c>
      <c r="D1261">
        <v>94.673915983661999</v>
      </c>
      <c r="E1261" s="1">
        <v>42968</v>
      </c>
      <c r="F1261" t="s">
        <v>5739</v>
      </c>
      <c r="G1261" t="s">
        <v>5740</v>
      </c>
      <c r="H1261" t="s">
        <v>22202</v>
      </c>
      <c r="I1261" t="s">
        <v>50</v>
      </c>
      <c r="S1261" t="s">
        <v>22206</v>
      </c>
    </row>
    <row r="1262" spans="1:19" x14ac:dyDescent="0.35">
      <c r="A1262" t="s">
        <v>5741</v>
      </c>
      <c r="B1262" t="s">
        <v>5742</v>
      </c>
      <c r="C1262">
        <v>3.2922675543066999</v>
      </c>
      <c r="D1262">
        <v>1061.519243</v>
      </c>
      <c r="E1262" s="1">
        <v>42813</v>
      </c>
      <c r="F1262" t="s">
        <v>5743</v>
      </c>
      <c r="G1262" t="s">
        <v>5744</v>
      </c>
      <c r="H1262" t="s">
        <v>22206</v>
      </c>
      <c r="I1262" t="s">
        <v>5745</v>
      </c>
      <c r="S1262" t="s">
        <v>22144</v>
      </c>
    </row>
    <row r="1263" spans="1:19" x14ac:dyDescent="0.35">
      <c r="A1263" t="s">
        <v>5746</v>
      </c>
      <c r="B1263" t="s">
        <v>5747</v>
      </c>
      <c r="C1263">
        <v>19.467310083444001</v>
      </c>
      <c r="D1263">
        <v>10265.112607000001</v>
      </c>
      <c r="E1263" s="1">
        <v>43362</v>
      </c>
      <c r="F1263" t="s">
        <v>5748</v>
      </c>
      <c r="G1263" t="s">
        <v>5749</v>
      </c>
      <c r="H1263" t="s">
        <v>22144</v>
      </c>
      <c r="I1263" t="s">
        <v>50</v>
      </c>
      <c r="S1263" t="s">
        <v>22193</v>
      </c>
    </row>
    <row r="1264" spans="1:19" x14ac:dyDescent="0.35">
      <c r="A1264" t="s">
        <v>5750</v>
      </c>
      <c r="B1264" t="s">
        <v>5751</v>
      </c>
      <c r="C1264">
        <v>7.1707729825833502</v>
      </c>
      <c r="D1264">
        <v>82.062841553439611</v>
      </c>
      <c r="E1264" s="1">
        <v>45415</v>
      </c>
      <c r="F1264" t="s">
        <v>5752</v>
      </c>
      <c r="G1264" t="s">
        <v>5753</v>
      </c>
      <c r="H1264" t="s">
        <v>22193</v>
      </c>
      <c r="I1264" t="s">
        <v>5754</v>
      </c>
      <c r="S1264" t="s">
        <v>22192</v>
      </c>
    </row>
    <row r="1265" spans="1:19" x14ac:dyDescent="0.35">
      <c r="A1265" t="s">
        <v>5755</v>
      </c>
      <c r="B1265" t="s">
        <v>5756</v>
      </c>
      <c r="C1265">
        <v>6.5111211631355896</v>
      </c>
      <c r="D1265">
        <v>3073.2491889999997</v>
      </c>
      <c r="E1265" s="1">
        <v>44327</v>
      </c>
      <c r="F1265" t="s">
        <v>5757</v>
      </c>
      <c r="G1265" t="s">
        <v>5758</v>
      </c>
      <c r="H1265" t="s">
        <v>22192</v>
      </c>
      <c r="I1265" t="s">
        <v>5759</v>
      </c>
      <c r="S1265" t="s">
        <v>22142</v>
      </c>
    </row>
    <row r="1266" spans="1:19" x14ac:dyDescent="0.35">
      <c r="A1266" t="s">
        <v>5760</v>
      </c>
      <c r="B1266" t="s">
        <v>5761</v>
      </c>
      <c r="C1266">
        <v>8.0338525000000001</v>
      </c>
      <c r="D1266">
        <v>47.314885557488957</v>
      </c>
      <c r="E1266" s="1">
        <v>43076</v>
      </c>
      <c r="F1266" t="s">
        <v>5762</v>
      </c>
      <c r="G1266" t="s">
        <v>5763</v>
      </c>
      <c r="H1266" t="s">
        <v>22142</v>
      </c>
      <c r="I1266" t="s">
        <v>5764</v>
      </c>
      <c r="S1266" t="s">
        <v>22117</v>
      </c>
    </row>
    <row r="1267" spans="1:19" x14ac:dyDescent="0.35">
      <c r="A1267" t="s">
        <v>5765</v>
      </c>
      <c r="B1267" t="s">
        <v>5766</v>
      </c>
      <c r="C1267">
        <v>10.472972972973</v>
      </c>
      <c r="D1267">
        <v>77.5</v>
      </c>
      <c r="E1267" s="1">
        <v>43297</v>
      </c>
      <c r="F1267" t="s">
        <v>5767</v>
      </c>
      <c r="G1267" t="s">
        <v>5768</v>
      </c>
      <c r="H1267" t="s">
        <v>22117</v>
      </c>
      <c r="I1267" t="s">
        <v>5769</v>
      </c>
      <c r="S1267" t="s">
        <v>22181</v>
      </c>
    </row>
    <row r="1268" spans="1:19" x14ac:dyDescent="0.35">
      <c r="A1268" t="s">
        <v>5770</v>
      </c>
      <c r="B1268" t="s">
        <v>5771</v>
      </c>
      <c r="C1268">
        <v>12.068920142857101</v>
      </c>
      <c r="D1268">
        <v>168.96488200000002</v>
      </c>
      <c r="E1268" s="1">
        <v>44404</v>
      </c>
      <c r="F1268" t="s">
        <v>5772</v>
      </c>
      <c r="G1268" t="s">
        <v>5773</v>
      </c>
      <c r="H1268" t="s">
        <v>22181</v>
      </c>
      <c r="I1268" t="s">
        <v>5774</v>
      </c>
      <c r="S1268" t="s">
        <v>22178</v>
      </c>
    </row>
    <row r="1269" spans="1:19" x14ac:dyDescent="0.35">
      <c r="A1269" t="s">
        <v>5775</v>
      </c>
      <c r="B1269" t="s">
        <v>5776</v>
      </c>
      <c r="C1269">
        <v>18.500461538461501</v>
      </c>
      <c r="D1269">
        <v>481.012</v>
      </c>
      <c r="E1269" s="1">
        <v>44256</v>
      </c>
      <c r="F1269" t="s">
        <v>5777</v>
      </c>
      <c r="G1269" t="s">
        <v>5778</v>
      </c>
      <c r="H1269" t="s">
        <v>22178</v>
      </c>
      <c r="I1269" t="s">
        <v>5779</v>
      </c>
      <c r="S1269" t="s">
        <v>22238</v>
      </c>
    </row>
    <row r="1270" spans="1:19" x14ac:dyDescent="0.35">
      <c r="A1270" t="s">
        <v>5780</v>
      </c>
      <c r="B1270" t="s">
        <v>5781</v>
      </c>
      <c r="C1270">
        <v>8.5985247619047591</v>
      </c>
      <c r="D1270">
        <v>58.3580099283812</v>
      </c>
      <c r="E1270" s="1">
        <v>45561</v>
      </c>
      <c r="F1270" t="s">
        <v>5782</v>
      </c>
      <c r="G1270" t="s">
        <v>5783</v>
      </c>
      <c r="H1270" t="s">
        <v>22238</v>
      </c>
      <c r="I1270" t="s">
        <v>5784</v>
      </c>
      <c r="S1270" t="s">
        <v>22178</v>
      </c>
    </row>
    <row r="1271" spans="1:19" x14ac:dyDescent="0.35">
      <c r="A1271" t="s">
        <v>5785</v>
      </c>
      <c r="B1271" t="s">
        <v>5786</v>
      </c>
      <c r="C1271">
        <v>6.4705882352941204</v>
      </c>
      <c r="D1271">
        <v>25.876264408374499</v>
      </c>
      <c r="E1271" s="1">
        <v>44106</v>
      </c>
      <c r="F1271" t="s">
        <v>5787</v>
      </c>
      <c r="G1271" t="s">
        <v>5788</v>
      </c>
      <c r="H1271" t="s">
        <v>22178</v>
      </c>
      <c r="I1271" t="s">
        <v>5789</v>
      </c>
      <c r="S1271" t="s">
        <v>22155</v>
      </c>
    </row>
    <row r="1272" spans="1:19" x14ac:dyDescent="0.35">
      <c r="A1272" t="s">
        <v>5790</v>
      </c>
      <c r="B1272" t="s">
        <v>5791</v>
      </c>
      <c r="C1272">
        <v>10.9622744067797</v>
      </c>
      <c r="D1272">
        <v>75.136406830855009</v>
      </c>
      <c r="E1272" s="1">
        <v>44413</v>
      </c>
      <c r="F1272" t="s">
        <v>5792</v>
      </c>
      <c r="G1272" t="s">
        <v>5793</v>
      </c>
      <c r="H1272" t="s">
        <v>22155</v>
      </c>
      <c r="I1272" t="s">
        <v>5794</v>
      </c>
      <c r="S1272" t="s">
        <v>22173</v>
      </c>
    </row>
    <row r="1273" spans="1:19" x14ac:dyDescent="0.35">
      <c r="A1273" t="s">
        <v>5795</v>
      </c>
      <c r="B1273" t="s">
        <v>5796</v>
      </c>
      <c r="C1273">
        <v>17.3337170408888</v>
      </c>
      <c r="D1273">
        <v>5073.5096430000003</v>
      </c>
      <c r="E1273" s="1">
        <v>42865</v>
      </c>
      <c r="F1273" t="s">
        <v>5797</v>
      </c>
      <c r="G1273" t="s">
        <v>5798</v>
      </c>
      <c r="H1273" t="s">
        <v>22173</v>
      </c>
      <c r="I1273" t="s">
        <v>50</v>
      </c>
      <c r="S1273" t="s">
        <v>22146</v>
      </c>
    </row>
    <row r="1274" spans="1:19" x14ac:dyDescent="0.35">
      <c r="A1274" t="s">
        <v>5799</v>
      </c>
      <c r="B1274" t="s">
        <v>5800</v>
      </c>
      <c r="C1274">
        <v>10.195001558000101</v>
      </c>
      <c r="D1274">
        <v>107.97016400000001</v>
      </c>
      <c r="E1274" s="1">
        <v>44508</v>
      </c>
      <c r="F1274" t="s">
        <v>5801</v>
      </c>
      <c r="G1274" t="s">
        <v>5802</v>
      </c>
      <c r="H1274" t="s">
        <v>22146</v>
      </c>
      <c r="I1274" t="s">
        <v>5803</v>
      </c>
      <c r="S1274" t="s">
        <v>22217</v>
      </c>
    </row>
    <row r="1275" spans="1:19" x14ac:dyDescent="0.35">
      <c r="A1275" t="s">
        <v>5804</v>
      </c>
      <c r="B1275" t="s">
        <v>5805</v>
      </c>
      <c r="C1275">
        <v>14.258513481784901</v>
      </c>
      <c r="D1275">
        <v>231.97043892922946</v>
      </c>
      <c r="E1275" s="1">
        <v>45258</v>
      </c>
      <c r="F1275" t="s">
        <v>5806</v>
      </c>
      <c r="G1275" t="s">
        <v>5807</v>
      </c>
      <c r="H1275" t="s">
        <v>22217</v>
      </c>
      <c r="I1275" t="s">
        <v>5808</v>
      </c>
      <c r="S1275" t="s">
        <v>22207</v>
      </c>
    </row>
    <row r="1276" spans="1:19" x14ac:dyDescent="0.35">
      <c r="A1276" t="s">
        <v>5809</v>
      </c>
      <c r="B1276" t="s">
        <v>5810</v>
      </c>
      <c r="C1276">
        <v>2.5263186529313599</v>
      </c>
      <c r="D1276">
        <v>94.67878748524204</v>
      </c>
      <c r="E1276" s="1">
        <v>44256</v>
      </c>
      <c r="F1276" t="s">
        <v>5811</v>
      </c>
      <c r="G1276" t="s">
        <v>5812</v>
      </c>
      <c r="H1276" t="s">
        <v>22207</v>
      </c>
      <c r="I1276" t="s">
        <v>50</v>
      </c>
      <c r="S1276" t="s">
        <v>22161</v>
      </c>
    </row>
    <row r="1277" spans="1:19" x14ac:dyDescent="0.35">
      <c r="A1277" t="s">
        <v>5813</v>
      </c>
      <c r="B1277" t="s">
        <v>5814</v>
      </c>
      <c r="C1277">
        <v>16.042872500000001</v>
      </c>
      <c r="D1277">
        <v>12.834298</v>
      </c>
      <c r="E1277" s="1">
        <v>43655</v>
      </c>
      <c r="F1277" t="s">
        <v>5815</v>
      </c>
      <c r="G1277" t="s">
        <v>5816</v>
      </c>
      <c r="H1277" t="s">
        <v>22161</v>
      </c>
      <c r="I1277" t="s">
        <v>5817</v>
      </c>
      <c r="S1277" t="s">
        <v>22232</v>
      </c>
    </row>
    <row r="1278" spans="1:19" x14ac:dyDescent="0.35">
      <c r="A1278" t="s">
        <v>5818</v>
      </c>
      <c r="B1278" t="s">
        <v>5819</v>
      </c>
      <c r="C1278">
        <v>4.0520793667218502</v>
      </c>
      <c r="D1278">
        <v>41561.552748885588</v>
      </c>
      <c r="E1278" s="1">
        <v>44809</v>
      </c>
      <c r="F1278" t="s">
        <v>5820</v>
      </c>
      <c r="G1278" t="s">
        <v>5821</v>
      </c>
      <c r="H1278" t="s">
        <v>22232</v>
      </c>
      <c r="I1278" t="s">
        <v>5822</v>
      </c>
      <c r="S1278" t="s">
        <v>22247</v>
      </c>
    </row>
    <row r="1279" spans="1:19" x14ac:dyDescent="0.35">
      <c r="A1279" t="s">
        <v>5823</v>
      </c>
      <c r="B1279" t="s">
        <v>5824</v>
      </c>
      <c r="C1279">
        <v>17.2226009782609</v>
      </c>
      <c r="D1279">
        <v>5588.764741633091</v>
      </c>
      <c r="E1279" s="1">
        <v>44567</v>
      </c>
      <c r="F1279" t="s">
        <v>5825</v>
      </c>
      <c r="G1279" t="s">
        <v>5826</v>
      </c>
      <c r="H1279" t="s">
        <v>22247</v>
      </c>
      <c r="I1279" t="s">
        <v>5827</v>
      </c>
      <c r="S1279" t="s">
        <v>22187</v>
      </c>
    </row>
    <row r="1280" spans="1:19" x14ac:dyDescent="0.35">
      <c r="A1280" t="s">
        <v>5828</v>
      </c>
      <c r="B1280" t="s">
        <v>5829</v>
      </c>
      <c r="C1280">
        <v>16.0560011107283</v>
      </c>
      <c r="D1280">
        <v>4087.0218249168429</v>
      </c>
      <c r="E1280" s="1">
        <v>43723</v>
      </c>
      <c r="F1280" t="s">
        <v>5830</v>
      </c>
      <c r="G1280" t="s">
        <v>5831</v>
      </c>
      <c r="H1280" t="s">
        <v>22187</v>
      </c>
      <c r="I1280" t="s">
        <v>5832</v>
      </c>
      <c r="S1280" t="s">
        <v>22164</v>
      </c>
    </row>
    <row r="1281" spans="1:19" x14ac:dyDescent="0.35">
      <c r="A1281" t="s">
        <v>5833</v>
      </c>
      <c r="B1281" t="s">
        <v>5834</v>
      </c>
      <c r="C1281">
        <v>6.3333333333333304</v>
      </c>
      <c r="D1281">
        <v>475</v>
      </c>
      <c r="E1281" s="1">
        <v>44343</v>
      </c>
      <c r="F1281" t="s">
        <v>5835</v>
      </c>
      <c r="G1281" t="s">
        <v>5836</v>
      </c>
      <c r="H1281" t="s">
        <v>22164</v>
      </c>
      <c r="I1281" t="s">
        <v>5837</v>
      </c>
      <c r="S1281" t="s">
        <v>22158</v>
      </c>
    </row>
    <row r="1282" spans="1:19" x14ac:dyDescent="0.35">
      <c r="A1282" t="s">
        <v>5838</v>
      </c>
      <c r="B1282" t="s">
        <v>5839</v>
      </c>
      <c r="C1282">
        <v>3.6231884057971002</v>
      </c>
      <c r="D1282">
        <v>1.2825116708562048</v>
      </c>
      <c r="E1282" s="1">
        <v>43794</v>
      </c>
      <c r="F1282" t="s">
        <v>5840</v>
      </c>
      <c r="G1282" t="s">
        <v>5841</v>
      </c>
      <c r="H1282" t="s">
        <v>22158</v>
      </c>
      <c r="I1282" t="s">
        <v>5842</v>
      </c>
      <c r="S1282" t="s">
        <v>22156</v>
      </c>
    </row>
    <row r="1283" spans="1:19" x14ac:dyDescent="0.35">
      <c r="A1283" t="s">
        <v>5843</v>
      </c>
      <c r="B1283" t="s">
        <v>5844</v>
      </c>
      <c r="C1283">
        <v>4.1820652173913002</v>
      </c>
      <c r="D1283">
        <v>9.41595389302889</v>
      </c>
      <c r="E1283" s="1">
        <v>43178</v>
      </c>
      <c r="F1283" t="s">
        <v>5845</v>
      </c>
      <c r="G1283" t="s">
        <v>5846</v>
      </c>
      <c r="H1283" t="s">
        <v>22156</v>
      </c>
      <c r="I1283" t="s">
        <v>5847</v>
      </c>
      <c r="S1283" t="s">
        <v>22130</v>
      </c>
    </row>
    <row r="1284" spans="1:19" x14ac:dyDescent="0.35">
      <c r="A1284" t="s">
        <v>5848</v>
      </c>
      <c r="B1284" t="s">
        <v>5849</v>
      </c>
      <c r="C1284">
        <v>31.629041713723598</v>
      </c>
      <c r="D1284">
        <v>3975.2086355311353</v>
      </c>
      <c r="E1284" s="1">
        <v>42867</v>
      </c>
      <c r="F1284" t="s">
        <v>5850</v>
      </c>
      <c r="G1284" t="s">
        <v>5851</v>
      </c>
      <c r="H1284" t="s">
        <v>22130</v>
      </c>
      <c r="I1284" t="s">
        <v>5852</v>
      </c>
      <c r="S1284" t="s">
        <v>22171</v>
      </c>
    </row>
    <row r="1285" spans="1:19" x14ac:dyDescent="0.35">
      <c r="A1285" t="s">
        <v>5853</v>
      </c>
      <c r="B1285" t="s">
        <v>5854</v>
      </c>
      <c r="C1285">
        <v>4.0490797546012303</v>
      </c>
      <c r="D1285">
        <v>65.927479772250521</v>
      </c>
      <c r="E1285" s="1">
        <v>44825</v>
      </c>
      <c r="F1285" t="s">
        <v>5855</v>
      </c>
      <c r="G1285" t="s">
        <v>5856</v>
      </c>
      <c r="H1285" t="s">
        <v>22171</v>
      </c>
      <c r="I1285" t="s">
        <v>5857</v>
      </c>
      <c r="S1285" t="s">
        <v>22230</v>
      </c>
    </row>
    <row r="1286" spans="1:19" x14ac:dyDescent="0.35">
      <c r="A1286" t="s">
        <v>5858</v>
      </c>
      <c r="B1286" t="s">
        <v>5859</v>
      </c>
      <c r="C1286">
        <v>15.936559559643801</v>
      </c>
      <c r="D1286">
        <v>757.09813499999996</v>
      </c>
      <c r="E1286" s="1">
        <v>43629</v>
      </c>
      <c r="F1286" t="s">
        <v>5860</v>
      </c>
      <c r="G1286" t="s">
        <v>5861</v>
      </c>
      <c r="H1286" t="s">
        <v>22230</v>
      </c>
      <c r="I1286" t="s">
        <v>5862</v>
      </c>
      <c r="S1286" t="s">
        <v>22129</v>
      </c>
    </row>
    <row r="1287" spans="1:19" x14ac:dyDescent="0.35">
      <c r="A1287" t="s">
        <v>5863</v>
      </c>
      <c r="B1287" t="s">
        <v>5864</v>
      </c>
      <c r="C1287">
        <v>11.2445479780105</v>
      </c>
      <c r="D1287">
        <v>13385.198647587471</v>
      </c>
      <c r="E1287" s="1">
        <v>45377</v>
      </c>
      <c r="F1287" t="s">
        <v>5865</v>
      </c>
      <c r="G1287" t="s">
        <v>5866</v>
      </c>
      <c r="H1287" t="s">
        <v>22129</v>
      </c>
      <c r="I1287" t="s">
        <v>5867</v>
      </c>
      <c r="S1287" t="s">
        <v>22178</v>
      </c>
    </row>
    <row r="1288" spans="1:19" x14ac:dyDescent="0.35">
      <c r="A1288" t="s">
        <v>5868</v>
      </c>
      <c r="B1288" t="s">
        <v>5869</v>
      </c>
      <c r="C1288">
        <v>6.6</v>
      </c>
      <c r="D1288">
        <v>17.451084082496035</v>
      </c>
      <c r="E1288" s="1">
        <v>45140</v>
      </c>
      <c r="F1288" t="s">
        <v>5870</v>
      </c>
      <c r="G1288" t="s">
        <v>5871</v>
      </c>
      <c r="H1288" t="s">
        <v>22178</v>
      </c>
      <c r="I1288" t="s">
        <v>5872</v>
      </c>
      <c r="S1288" t="s">
        <v>22224</v>
      </c>
    </row>
    <row r="1289" spans="1:19" x14ac:dyDescent="0.35">
      <c r="A1289" t="s">
        <v>5873</v>
      </c>
      <c r="B1289" t="s">
        <v>5874</v>
      </c>
      <c r="C1289">
        <v>4.0816326530612201</v>
      </c>
      <c r="D1289">
        <v>217.10811984368218</v>
      </c>
      <c r="E1289" s="1">
        <v>45233</v>
      </c>
      <c r="F1289" t="s">
        <v>5875</v>
      </c>
      <c r="G1289" t="s">
        <v>5876</v>
      </c>
      <c r="H1289" t="s">
        <v>22224</v>
      </c>
      <c r="I1289" t="s">
        <v>5877</v>
      </c>
      <c r="S1289" t="s">
        <v>22218</v>
      </c>
    </row>
    <row r="1290" spans="1:19" x14ac:dyDescent="0.35">
      <c r="A1290" t="s">
        <v>5878</v>
      </c>
      <c r="B1290" t="s">
        <v>5879</v>
      </c>
      <c r="C1290">
        <v>72.730705339485795</v>
      </c>
      <c r="D1290">
        <v>441.32991999999996</v>
      </c>
      <c r="E1290" s="1">
        <v>44438</v>
      </c>
      <c r="F1290" t="s">
        <v>5880</v>
      </c>
      <c r="G1290" t="s">
        <v>5881</v>
      </c>
      <c r="H1290" t="s">
        <v>22218</v>
      </c>
      <c r="I1290" t="s">
        <v>5882</v>
      </c>
      <c r="S1290" t="s">
        <v>22233</v>
      </c>
    </row>
    <row r="1291" spans="1:19" x14ac:dyDescent="0.35">
      <c r="A1291" t="s">
        <v>5883</v>
      </c>
      <c r="B1291" t="s">
        <v>5884</v>
      </c>
      <c r="C1291">
        <v>10.622214891060899</v>
      </c>
      <c r="D1291">
        <v>5216.5697330000003</v>
      </c>
      <c r="E1291" s="1">
        <v>43111</v>
      </c>
      <c r="F1291" t="s">
        <v>5885</v>
      </c>
      <c r="G1291" t="s">
        <v>5886</v>
      </c>
      <c r="H1291" t="s">
        <v>22233</v>
      </c>
      <c r="I1291" t="s">
        <v>5887</v>
      </c>
      <c r="S1291" t="s">
        <v>22119</v>
      </c>
    </row>
    <row r="1292" spans="1:19" x14ac:dyDescent="0.35">
      <c r="A1292" t="s">
        <v>5888</v>
      </c>
      <c r="B1292" t="s">
        <v>5889</v>
      </c>
      <c r="C1292">
        <v>233.89972857424999</v>
      </c>
      <c r="D1292">
        <v>2368.936451</v>
      </c>
      <c r="E1292" s="1">
        <v>44935</v>
      </c>
      <c r="F1292" t="s">
        <v>5890</v>
      </c>
      <c r="G1292" t="s">
        <v>5891</v>
      </c>
      <c r="H1292" t="s">
        <v>22119</v>
      </c>
      <c r="I1292" t="s">
        <v>5892</v>
      </c>
      <c r="S1292" t="s">
        <v>22154</v>
      </c>
    </row>
    <row r="1293" spans="1:19" x14ac:dyDescent="0.35">
      <c r="A1293" t="s">
        <v>5893</v>
      </c>
      <c r="B1293" t="s">
        <v>5894</v>
      </c>
      <c r="C1293">
        <v>5.5257066666666699</v>
      </c>
      <c r="D1293">
        <v>13.035743119266055</v>
      </c>
      <c r="E1293" s="1">
        <v>42929</v>
      </c>
      <c r="F1293" t="s">
        <v>5895</v>
      </c>
      <c r="G1293" t="s">
        <v>5896</v>
      </c>
      <c r="H1293" t="s">
        <v>22154</v>
      </c>
      <c r="I1293" t="s">
        <v>5897</v>
      </c>
      <c r="S1293" t="s">
        <v>22147</v>
      </c>
    </row>
    <row r="1294" spans="1:19" x14ac:dyDescent="0.35">
      <c r="A1294" t="s">
        <v>5898</v>
      </c>
      <c r="B1294" t="s">
        <v>5899</v>
      </c>
      <c r="C1294">
        <v>11.2989400171995</v>
      </c>
      <c r="D1294">
        <v>15109.507538</v>
      </c>
      <c r="E1294" s="1">
        <v>44224</v>
      </c>
      <c r="F1294" t="s">
        <v>5900</v>
      </c>
      <c r="G1294" t="s">
        <v>5901</v>
      </c>
      <c r="H1294" t="s">
        <v>22147</v>
      </c>
      <c r="I1294" t="s">
        <v>50</v>
      </c>
      <c r="S1294" t="s">
        <v>22258</v>
      </c>
    </row>
    <row r="1295" spans="1:19" x14ac:dyDescent="0.35">
      <c r="A1295" t="s">
        <v>5902</v>
      </c>
      <c r="B1295" t="s">
        <v>5903</v>
      </c>
      <c r="C1295">
        <v>32.672301931076497</v>
      </c>
      <c r="D1295">
        <v>22746.195226</v>
      </c>
      <c r="E1295" s="1">
        <v>44691</v>
      </c>
      <c r="F1295" t="s">
        <v>5904</v>
      </c>
      <c r="G1295" t="s">
        <v>5905</v>
      </c>
      <c r="H1295" t="s">
        <v>22258</v>
      </c>
      <c r="I1295" t="s">
        <v>5906</v>
      </c>
      <c r="S1295" t="s">
        <v>22135</v>
      </c>
    </row>
    <row r="1296" spans="1:19" x14ac:dyDescent="0.35">
      <c r="A1296" t="s">
        <v>5907</v>
      </c>
      <c r="B1296" t="s">
        <v>5908</v>
      </c>
      <c r="C1296">
        <v>13.1939347422267</v>
      </c>
      <c r="D1296">
        <v>6577.176469</v>
      </c>
      <c r="E1296" s="1">
        <v>43320</v>
      </c>
      <c r="F1296" t="s">
        <v>5909</v>
      </c>
      <c r="G1296" t="s">
        <v>5910</v>
      </c>
      <c r="H1296" t="s">
        <v>22135</v>
      </c>
      <c r="I1296" t="s">
        <v>5911</v>
      </c>
      <c r="S1296" t="s">
        <v>22147</v>
      </c>
    </row>
    <row r="1297" spans="1:19" x14ac:dyDescent="0.35">
      <c r="A1297" t="s">
        <v>5912</v>
      </c>
      <c r="B1297" t="s">
        <v>5913</v>
      </c>
      <c r="C1297">
        <v>7.6336415384615401</v>
      </c>
      <c r="D1297">
        <v>28.022856013328436</v>
      </c>
      <c r="E1297" s="1">
        <v>43133</v>
      </c>
      <c r="F1297" t="s">
        <v>5914</v>
      </c>
      <c r="G1297" t="s">
        <v>5915</v>
      </c>
      <c r="H1297" t="s">
        <v>22147</v>
      </c>
      <c r="I1297" t="s">
        <v>5916</v>
      </c>
      <c r="S1297" t="s">
        <v>22163</v>
      </c>
    </row>
    <row r="1298" spans="1:19" x14ac:dyDescent="0.35">
      <c r="A1298" t="s">
        <v>5917</v>
      </c>
      <c r="B1298" t="s">
        <v>5918</v>
      </c>
      <c r="C1298">
        <v>12.087209302325601</v>
      </c>
      <c r="D1298">
        <v>519.75</v>
      </c>
      <c r="E1298" s="1">
        <v>43251</v>
      </c>
      <c r="F1298" t="s">
        <v>5919</v>
      </c>
      <c r="G1298" t="s">
        <v>5920</v>
      </c>
      <c r="H1298" t="s">
        <v>22163</v>
      </c>
      <c r="I1298" t="s">
        <v>5921</v>
      </c>
      <c r="S1298" t="s">
        <v>22159</v>
      </c>
    </row>
    <row r="1299" spans="1:19" x14ac:dyDescent="0.35">
      <c r="A1299" t="s">
        <v>5922</v>
      </c>
      <c r="B1299" t="s">
        <v>5923</v>
      </c>
      <c r="C1299">
        <v>6.7989139235318099</v>
      </c>
      <c r="D1299">
        <v>715.92932277750799</v>
      </c>
      <c r="E1299" s="1">
        <v>43823</v>
      </c>
      <c r="F1299" t="s">
        <v>5924</v>
      </c>
      <c r="G1299" t="s">
        <v>5925</v>
      </c>
      <c r="H1299" t="s">
        <v>22159</v>
      </c>
      <c r="I1299" t="s">
        <v>5926</v>
      </c>
      <c r="S1299" t="s">
        <v>22185</v>
      </c>
    </row>
    <row r="1300" spans="1:19" x14ac:dyDescent="0.35">
      <c r="A1300" t="s">
        <v>5927</v>
      </c>
      <c r="B1300" t="s">
        <v>5928</v>
      </c>
      <c r="C1300">
        <v>6.6337236824495003</v>
      </c>
      <c r="D1300">
        <v>547.87213285299424</v>
      </c>
      <c r="E1300" s="1">
        <v>45177</v>
      </c>
      <c r="F1300" t="s">
        <v>5929</v>
      </c>
      <c r="G1300" t="s">
        <v>5930</v>
      </c>
      <c r="H1300" t="s">
        <v>22185</v>
      </c>
      <c r="I1300" t="s">
        <v>5931</v>
      </c>
      <c r="S1300" t="s">
        <v>22217</v>
      </c>
    </row>
    <row r="1301" spans="1:19" x14ac:dyDescent="0.35">
      <c r="A1301" t="s">
        <v>5932</v>
      </c>
      <c r="B1301" t="s">
        <v>5933</v>
      </c>
      <c r="C1301">
        <v>21.020182129274801</v>
      </c>
      <c r="D1301">
        <v>11750.828335</v>
      </c>
      <c r="E1301" s="1">
        <v>44134</v>
      </c>
      <c r="F1301" t="s">
        <v>5934</v>
      </c>
      <c r="G1301" t="s">
        <v>5935</v>
      </c>
      <c r="H1301" t="s">
        <v>22217</v>
      </c>
      <c r="I1301" t="s">
        <v>5936</v>
      </c>
      <c r="S1301" t="s">
        <v>22119</v>
      </c>
    </row>
    <row r="1302" spans="1:19" x14ac:dyDescent="0.35">
      <c r="A1302" t="s">
        <v>5937</v>
      </c>
      <c r="B1302" t="s">
        <v>5938</v>
      </c>
      <c r="C1302">
        <v>10.185185185185199</v>
      </c>
      <c r="D1302">
        <v>38.084950212583266</v>
      </c>
      <c r="E1302" s="1">
        <v>44035</v>
      </c>
      <c r="F1302" t="s">
        <v>5939</v>
      </c>
      <c r="G1302" t="s">
        <v>5940</v>
      </c>
      <c r="H1302" t="s">
        <v>22119</v>
      </c>
      <c r="I1302" t="s">
        <v>5941</v>
      </c>
      <c r="S1302" t="s">
        <v>22256</v>
      </c>
    </row>
    <row r="1303" spans="1:19" x14ac:dyDescent="0.35">
      <c r="A1303" t="s">
        <v>5942</v>
      </c>
      <c r="B1303" t="s">
        <v>5943</v>
      </c>
      <c r="C1303">
        <v>23.071556355938601</v>
      </c>
      <c r="D1303">
        <v>7683.6357709999993</v>
      </c>
      <c r="E1303" s="1">
        <v>42895</v>
      </c>
      <c r="F1303" t="s">
        <v>5944</v>
      </c>
      <c r="G1303" t="s">
        <v>5945</v>
      </c>
      <c r="H1303" t="s">
        <v>22256</v>
      </c>
      <c r="I1303" t="s">
        <v>5946</v>
      </c>
      <c r="S1303" t="s">
        <v>22178</v>
      </c>
    </row>
    <row r="1304" spans="1:19" x14ac:dyDescent="0.35">
      <c r="A1304" t="s">
        <v>5947</v>
      </c>
      <c r="B1304" t="s">
        <v>5948</v>
      </c>
      <c r="C1304">
        <v>13.5256916996047</v>
      </c>
      <c r="D1304">
        <v>342.2</v>
      </c>
      <c r="E1304" s="1">
        <v>44832</v>
      </c>
      <c r="F1304" t="s">
        <v>5949</v>
      </c>
      <c r="G1304" t="s">
        <v>5950</v>
      </c>
      <c r="H1304" t="s">
        <v>22178</v>
      </c>
      <c r="I1304" t="s">
        <v>5951</v>
      </c>
      <c r="S1304" t="s">
        <v>22220</v>
      </c>
    </row>
    <row r="1305" spans="1:19" x14ac:dyDescent="0.35">
      <c r="A1305" t="s">
        <v>5952</v>
      </c>
      <c r="B1305" t="s">
        <v>5953</v>
      </c>
      <c r="C1305">
        <v>8.1266516925144696</v>
      </c>
      <c r="D1305">
        <v>740.03646630380842</v>
      </c>
      <c r="E1305" s="1">
        <v>45106</v>
      </c>
      <c r="F1305" t="s">
        <v>5954</v>
      </c>
      <c r="G1305" t="s">
        <v>5955</v>
      </c>
      <c r="H1305" t="s">
        <v>22220</v>
      </c>
      <c r="I1305" t="s">
        <v>5956</v>
      </c>
      <c r="S1305" t="s">
        <v>22220</v>
      </c>
    </row>
    <row r="1306" spans="1:19" x14ac:dyDescent="0.35">
      <c r="A1306" t="s">
        <v>5952</v>
      </c>
      <c r="B1306" t="s">
        <v>5957</v>
      </c>
      <c r="C1306">
        <v>6.3438139765304999</v>
      </c>
      <c r="D1306">
        <v>548.44289189859137</v>
      </c>
      <c r="E1306" s="1">
        <v>45253</v>
      </c>
      <c r="F1306" t="s">
        <v>5954</v>
      </c>
      <c r="G1306" t="s">
        <v>5958</v>
      </c>
      <c r="H1306" t="s">
        <v>22220</v>
      </c>
      <c r="I1306" t="s">
        <v>5956</v>
      </c>
      <c r="S1306" t="s">
        <v>22220</v>
      </c>
    </row>
    <row r="1307" spans="1:19" x14ac:dyDescent="0.35">
      <c r="A1307" t="s">
        <v>5952</v>
      </c>
      <c r="B1307" t="s">
        <v>5959</v>
      </c>
      <c r="C1307">
        <v>5.0684788468428099</v>
      </c>
      <c r="D1307">
        <v>414.7024186884999</v>
      </c>
      <c r="E1307" s="1">
        <v>45405</v>
      </c>
      <c r="F1307" t="s">
        <v>5954</v>
      </c>
      <c r="G1307" t="s">
        <v>5960</v>
      </c>
      <c r="H1307" t="s">
        <v>22220</v>
      </c>
      <c r="I1307" t="s">
        <v>5956</v>
      </c>
      <c r="S1307" t="s">
        <v>22228</v>
      </c>
    </row>
    <row r="1308" spans="1:19" x14ac:dyDescent="0.35">
      <c r="A1308" t="s">
        <v>5961</v>
      </c>
      <c r="B1308" t="s">
        <v>5962</v>
      </c>
      <c r="C1308">
        <v>6.9230769230769198</v>
      </c>
      <c r="D1308">
        <v>83.9063046265004</v>
      </c>
      <c r="E1308" s="1">
        <v>44109</v>
      </c>
      <c r="F1308" t="s">
        <v>5963</v>
      </c>
      <c r="G1308" t="s">
        <v>5964</v>
      </c>
      <c r="H1308" t="s">
        <v>22228</v>
      </c>
      <c r="I1308" t="s">
        <v>5965</v>
      </c>
      <c r="S1308" t="s">
        <v>22149</v>
      </c>
    </row>
    <row r="1309" spans="1:19" x14ac:dyDescent="0.35">
      <c r="A1309" t="s">
        <v>5966</v>
      </c>
      <c r="B1309" t="s">
        <v>5967</v>
      </c>
      <c r="C1309">
        <v>9.3224292999999996</v>
      </c>
      <c r="D1309">
        <v>102.59083635963465</v>
      </c>
      <c r="E1309" s="1">
        <v>44540</v>
      </c>
      <c r="F1309" t="s">
        <v>5968</v>
      </c>
      <c r="G1309" t="s">
        <v>5969</v>
      </c>
      <c r="H1309" t="s">
        <v>22149</v>
      </c>
      <c r="I1309" t="s">
        <v>5970</v>
      </c>
      <c r="S1309" t="s">
        <v>22121</v>
      </c>
    </row>
    <row r="1310" spans="1:19" x14ac:dyDescent="0.35">
      <c r="A1310" t="s">
        <v>5971</v>
      </c>
      <c r="B1310" t="s">
        <v>5972</v>
      </c>
      <c r="C1310">
        <v>10.2308852226362</v>
      </c>
      <c r="D1310">
        <v>230.68600000000001</v>
      </c>
      <c r="E1310" s="1">
        <v>44480</v>
      </c>
      <c r="F1310" t="s">
        <v>5973</v>
      </c>
      <c r="G1310" t="s">
        <v>5974</v>
      </c>
      <c r="H1310" t="s">
        <v>22121</v>
      </c>
      <c r="I1310" t="s">
        <v>5975</v>
      </c>
      <c r="S1310" t="s">
        <v>22225</v>
      </c>
    </row>
    <row r="1311" spans="1:19" x14ac:dyDescent="0.35">
      <c r="A1311" t="s">
        <v>5976</v>
      </c>
      <c r="B1311" t="s">
        <v>5977</v>
      </c>
      <c r="C1311">
        <v>7.3478260869565197</v>
      </c>
      <c r="D1311">
        <v>22.982565887888594</v>
      </c>
      <c r="E1311" s="1">
        <v>44481</v>
      </c>
      <c r="F1311" t="s">
        <v>5978</v>
      </c>
      <c r="G1311" t="s">
        <v>5979</v>
      </c>
      <c r="H1311" t="s">
        <v>22225</v>
      </c>
      <c r="I1311" t="s">
        <v>50</v>
      </c>
      <c r="S1311" t="s">
        <v>22179</v>
      </c>
    </row>
    <row r="1312" spans="1:19" x14ac:dyDescent="0.35">
      <c r="A1312" t="s">
        <v>5980</v>
      </c>
      <c r="B1312" t="s">
        <v>5981</v>
      </c>
      <c r="C1312">
        <v>3.0383473787514998</v>
      </c>
      <c r="D1312">
        <v>14.965082513247541</v>
      </c>
      <c r="E1312" s="1">
        <v>42814</v>
      </c>
      <c r="F1312" t="s">
        <v>5982</v>
      </c>
      <c r="G1312" t="s">
        <v>5983</v>
      </c>
      <c r="H1312" t="s">
        <v>22179</v>
      </c>
      <c r="I1312" t="s">
        <v>5984</v>
      </c>
      <c r="S1312" t="s">
        <v>22135</v>
      </c>
    </row>
    <row r="1313" spans="1:19" x14ac:dyDescent="0.35">
      <c r="A1313" t="s">
        <v>5985</v>
      </c>
      <c r="B1313" t="s">
        <v>5986</v>
      </c>
      <c r="C1313">
        <v>9.5205474885086101</v>
      </c>
      <c r="D1313">
        <v>626.26753530618942</v>
      </c>
      <c r="E1313" s="1">
        <v>45128</v>
      </c>
      <c r="F1313" t="s">
        <v>5987</v>
      </c>
      <c r="G1313" t="s">
        <v>5988</v>
      </c>
      <c r="H1313" t="s">
        <v>22135</v>
      </c>
      <c r="I1313" t="s">
        <v>5989</v>
      </c>
      <c r="S1313" t="s">
        <v>22195</v>
      </c>
    </row>
    <row r="1314" spans="1:19" x14ac:dyDescent="0.35">
      <c r="A1314" t="s">
        <v>5990</v>
      </c>
      <c r="B1314" t="s">
        <v>5991</v>
      </c>
      <c r="C1314">
        <v>6.8353572711571697</v>
      </c>
      <c r="D1314">
        <v>503.43732715963006</v>
      </c>
      <c r="E1314" s="1">
        <v>45180</v>
      </c>
      <c r="F1314" t="s">
        <v>5992</v>
      </c>
      <c r="G1314" t="s">
        <v>5993</v>
      </c>
      <c r="H1314" t="s">
        <v>22195</v>
      </c>
      <c r="I1314" t="s">
        <v>5994</v>
      </c>
      <c r="S1314" t="s">
        <v>22176</v>
      </c>
    </row>
    <row r="1315" spans="1:19" x14ac:dyDescent="0.35">
      <c r="A1315" t="s">
        <v>5995</v>
      </c>
      <c r="B1315" t="s">
        <v>5996</v>
      </c>
      <c r="C1315">
        <v>34</v>
      </c>
      <c r="D1315">
        <v>31.481481481481481</v>
      </c>
      <c r="E1315" s="1">
        <v>43375</v>
      </c>
      <c r="F1315" t="s">
        <v>5997</v>
      </c>
      <c r="G1315" t="s">
        <v>5998</v>
      </c>
      <c r="H1315" t="s">
        <v>22176</v>
      </c>
      <c r="I1315" t="s">
        <v>5999</v>
      </c>
      <c r="S1315" t="s">
        <v>22119</v>
      </c>
    </row>
    <row r="1316" spans="1:19" x14ac:dyDescent="0.35">
      <c r="A1316" t="s">
        <v>6000</v>
      </c>
      <c r="B1316" t="s">
        <v>6001</v>
      </c>
      <c r="C1316">
        <v>16.728884595792898</v>
      </c>
      <c r="D1316">
        <v>110.44557399390733</v>
      </c>
      <c r="E1316" s="1">
        <v>43013</v>
      </c>
      <c r="F1316" t="s">
        <v>6002</v>
      </c>
      <c r="G1316" t="s">
        <v>6003</v>
      </c>
      <c r="H1316" t="s">
        <v>22119</v>
      </c>
      <c r="I1316" t="s">
        <v>6004</v>
      </c>
      <c r="S1316" t="s">
        <v>22184</v>
      </c>
    </row>
    <row r="1317" spans="1:19" x14ac:dyDescent="0.35">
      <c r="A1317" t="s">
        <v>6005</v>
      </c>
      <c r="B1317" t="s">
        <v>6006</v>
      </c>
      <c r="C1317">
        <v>12.271645846346001</v>
      </c>
      <c r="D1317">
        <v>19.646905</v>
      </c>
      <c r="E1317" s="1">
        <v>43452</v>
      </c>
      <c r="F1317" t="s">
        <v>6007</v>
      </c>
      <c r="G1317" t="s">
        <v>6008</v>
      </c>
      <c r="H1317" t="s">
        <v>22184</v>
      </c>
      <c r="I1317" t="s">
        <v>6009</v>
      </c>
      <c r="S1317" t="s">
        <v>22177</v>
      </c>
    </row>
    <row r="1318" spans="1:19" x14ac:dyDescent="0.35">
      <c r="A1318" t="s">
        <v>6010</v>
      </c>
      <c r="B1318" t="s">
        <v>6011</v>
      </c>
      <c r="C1318">
        <v>9.1666666666666696</v>
      </c>
      <c r="D1318">
        <v>14.550264550264551</v>
      </c>
      <c r="E1318" s="1">
        <v>43061</v>
      </c>
      <c r="F1318" t="s">
        <v>6012</v>
      </c>
      <c r="G1318" t="s">
        <v>6013</v>
      </c>
      <c r="H1318" t="s">
        <v>22177</v>
      </c>
      <c r="I1318" t="s">
        <v>6014</v>
      </c>
      <c r="S1318" t="s">
        <v>22164</v>
      </c>
    </row>
    <row r="1319" spans="1:19" x14ac:dyDescent="0.35">
      <c r="A1319" t="s">
        <v>6015</v>
      </c>
      <c r="B1319" t="s">
        <v>6016</v>
      </c>
      <c r="C1319">
        <v>16.7961027265967</v>
      </c>
      <c r="D1319">
        <v>6.1722783071979768</v>
      </c>
      <c r="E1319" s="1">
        <v>43228</v>
      </c>
      <c r="F1319" t="s">
        <v>6017</v>
      </c>
      <c r="G1319" t="s">
        <v>6018</v>
      </c>
      <c r="H1319" t="s">
        <v>22164</v>
      </c>
      <c r="I1319" t="s">
        <v>6019</v>
      </c>
      <c r="S1319" t="s">
        <v>22122</v>
      </c>
    </row>
    <row r="1320" spans="1:19" x14ac:dyDescent="0.35">
      <c r="A1320" t="s">
        <v>6020</v>
      </c>
      <c r="B1320" t="s">
        <v>6021</v>
      </c>
      <c r="C1320">
        <v>3.8666666666666698</v>
      </c>
      <c r="D1320">
        <v>12.925799226680633</v>
      </c>
      <c r="E1320" s="1">
        <v>44837</v>
      </c>
      <c r="F1320" t="s">
        <v>6022</v>
      </c>
      <c r="G1320" t="s">
        <v>6023</v>
      </c>
      <c r="H1320" t="s">
        <v>22122</v>
      </c>
      <c r="S1320" t="s">
        <v>22169</v>
      </c>
    </row>
    <row r="1321" spans="1:19" x14ac:dyDescent="0.35">
      <c r="A1321" t="s">
        <v>6024</v>
      </c>
      <c r="B1321" t="s">
        <v>6025</v>
      </c>
      <c r="C1321">
        <v>16.619718309859199</v>
      </c>
      <c r="D1321">
        <v>590</v>
      </c>
      <c r="E1321" s="1">
        <v>44778</v>
      </c>
      <c r="F1321" t="s">
        <v>6026</v>
      </c>
      <c r="G1321" t="s">
        <v>6027</v>
      </c>
      <c r="H1321" t="s">
        <v>22169</v>
      </c>
      <c r="I1321" t="s">
        <v>50</v>
      </c>
      <c r="S1321" t="s">
        <v>22230</v>
      </c>
    </row>
    <row r="1322" spans="1:19" x14ac:dyDescent="0.35">
      <c r="A1322" t="s">
        <v>6028</v>
      </c>
      <c r="B1322" t="s">
        <v>6029</v>
      </c>
      <c r="C1322">
        <v>12.7130461267159</v>
      </c>
      <c r="D1322">
        <v>1102.9965950000001</v>
      </c>
      <c r="E1322" s="1">
        <v>45271</v>
      </c>
      <c r="F1322" t="s">
        <v>6030</v>
      </c>
      <c r="G1322" t="s">
        <v>6031</v>
      </c>
      <c r="H1322" t="s">
        <v>22230</v>
      </c>
      <c r="I1322" t="s">
        <v>6032</v>
      </c>
      <c r="S1322" t="s">
        <v>22126</v>
      </c>
    </row>
    <row r="1323" spans="1:19" x14ac:dyDescent="0.35">
      <c r="A1323" t="s">
        <v>6033</v>
      </c>
      <c r="B1323" t="s">
        <v>6034</v>
      </c>
      <c r="C1323">
        <v>7.3333333333333304</v>
      </c>
      <c r="D1323">
        <v>14.532963403355794</v>
      </c>
      <c r="E1323" s="1">
        <v>45140</v>
      </c>
      <c r="F1323" t="s">
        <v>6035</v>
      </c>
      <c r="G1323" t="s">
        <v>6036</v>
      </c>
      <c r="H1323" t="s">
        <v>22126</v>
      </c>
      <c r="I1323" t="s">
        <v>50</v>
      </c>
      <c r="S1323" t="s">
        <v>22182</v>
      </c>
    </row>
    <row r="1324" spans="1:19" x14ac:dyDescent="0.35">
      <c r="A1324" t="s">
        <v>6037</v>
      </c>
      <c r="B1324" t="s">
        <v>6038</v>
      </c>
      <c r="C1324">
        <v>5</v>
      </c>
      <c r="D1324">
        <v>0.9579341940857975</v>
      </c>
      <c r="E1324" s="1">
        <v>45594</v>
      </c>
      <c r="F1324" t="s">
        <v>6039</v>
      </c>
      <c r="G1324" t="s">
        <v>6040</v>
      </c>
      <c r="H1324" t="s">
        <v>22182</v>
      </c>
      <c r="S1324" t="s">
        <v>22214</v>
      </c>
    </row>
    <row r="1325" spans="1:19" x14ac:dyDescent="0.35">
      <c r="A1325" t="s">
        <v>6041</v>
      </c>
      <c r="B1325" t="s">
        <v>6042</v>
      </c>
      <c r="C1325">
        <v>5.12999486028394</v>
      </c>
      <c r="D1325">
        <v>5418.2325990000008</v>
      </c>
      <c r="E1325" s="1">
        <v>45159</v>
      </c>
      <c r="F1325" t="s">
        <v>6043</v>
      </c>
      <c r="G1325" t="s">
        <v>6044</v>
      </c>
      <c r="H1325" t="s">
        <v>22214</v>
      </c>
      <c r="I1325" t="s">
        <v>50</v>
      </c>
      <c r="S1325" t="s">
        <v>22178</v>
      </c>
    </row>
    <row r="1326" spans="1:19" x14ac:dyDescent="0.35">
      <c r="A1326" t="s">
        <v>6045</v>
      </c>
      <c r="B1326" t="s">
        <v>6046</v>
      </c>
      <c r="C1326">
        <v>6.7</v>
      </c>
      <c r="D1326">
        <v>53.747</v>
      </c>
      <c r="E1326" s="1">
        <v>44431</v>
      </c>
      <c r="F1326" t="s">
        <v>6047</v>
      </c>
      <c r="G1326" t="s">
        <v>6048</v>
      </c>
      <c r="H1326" t="s">
        <v>22178</v>
      </c>
      <c r="I1326" t="s">
        <v>6049</v>
      </c>
      <c r="S1326" t="s">
        <v>22178</v>
      </c>
    </row>
    <row r="1327" spans="1:19" x14ac:dyDescent="0.35">
      <c r="A1327" t="s">
        <v>6050</v>
      </c>
      <c r="B1327" t="s">
        <v>6051</v>
      </c>
      <c r="C1327">
        <v>5.625</v>
      </c>
      <c r="D1327">
        <v>0</v>
      </c>
      <c r="E1327" s="1">
        <v>44565</v>
      </c>
      <c r="F1327" t="s">
        <v>6052</v>
      </c>
      <c r="G1327" t="s">
        <v>6053</v>
      </c>
      <c r="H1327" t="s">
        <v>22178</v>
      </c>
      <c r="I1327" t="s">
        <v>6054</v>
      </c>
      <c r="S1327" t="s">
        <v>22168</v>
      </c>
    </row>
    <row r="1328" spans="1:19" x14ac:dyDescent="0.35">
      <c r="A1328" t="s">
        <v>6055</v>
      </c>
      <c r="B1328" t="s">
        <v>6056</v>
      </c>
      <c r="C1328">
        <v>3.8095238095238102</v>
      </c>
      <c r="D1328" t="s">
        <v>6057</v>
      </c>
      <c r="E1328" s="1" t="s">
        <v>6057</v>
      </c>
      <c r="F1328" t="s">
        <v>6058</v>
      </c>
      <c r="G1328" t="s">
        <v>6059</v>
      </c>
      <c r="H1328" t="s">
        <v>22168</v>
      </c>
      <c r="I1328" t="s">
        <v>6060</v>
      </c>
      <c r="S1328" t="s">
        <v>22242</v>
      </c>
    </row>
    <row r="1329" spans="1:19" x14ac:dyDescent="0.35">
      <c r="A1329" t="s">
        <v>6061</v>
      </c>
      <c r="B1329" t="s">
        <v>6062</v>
      </c>
      <c r="C1329">
        <v>7.34622467771639</v>
      </c>
      <c r="D1329">
        <v>9.931532428731483</v>
      </c>
      <c r="E1329" s="1">
        <v>42804</v>
      </c>
      <c r="F1329" t="s">
        <v>6063</v>
      </c>
      <c r="G1329" t="s">
        <v>6064</v>
      </c>
      <c r="H1329" t="s">
        <v>22242</v>
      </c>
      <c r="I1329" t="s">
        <v>6065</v>
      </c>
      <c r="S1329" t="s">
        <v>22119</v>
      </c>
    </row>
    <row r="1330" spans="1:19" x14ac:dyDescent="0.35">
      <c r="A1330" t="s">
        <v>6066</v>
      </c>
      <c r="B1330" t="s">
        <v>6067</v>
      </c>
      <c r="C1330">
        <v>28.9705535608601</v>
      </c>
      <c r="D1330">
        <v>86.750789224952754</v>
      </c>
      <c r="E1330" s="1">
        <v>44036</v>
      </c>
      <c r="F1330" t="s">
        <v>6068</v>
      </c>
      <c r="G1330" t="s">
        <v>6069</v>
      </c>
      <c r="H1330" t="s">
        <v>22119</v>
      </c>
      <c r="I1330" t="s">
        <v>6070</v>
      </c>
      <c r="S1330" t="s">
        <v>22149</v>
      </c>
    </row>
    <row r="1331" spans="1:19" x14ac:dyDescent="0.35">
      <c r="A1331" t="s">
        <v>6071</v>
      </c>
      <c r="B1331" t="s">
        <v>6072</v>
      </c>
      <c r="C1331">
        <v>10.880316528189899</v>
      </c>
      <c r="D1331">
        <v>54.848836656175578</v>
      </c>
      <c r="E1331" s="1">
        <v>43455</v>
      </c>
      <c r="F1331" t="s">
        <v>6073</v>
      </c>
      <c r="G1331" t="s">
        <v>6074</v>
      </c>
      <c r="H1331" t="s">
        <v>22149</v>
      </c>
      <c r="I1331" t="s">
        <v>6075</v>
      </c>
      <c r="S1331" t="s">
        <v>22126</v>
      </c>
    </row>
    <row r="1332" spans="1:19" x14ac:dyDescent="0.35">
      <c r="A1332" t="s">
        <v>6076</v>
      </c>
      <c r="B1332" t="s">
        <v>6077</v>
      </c>
      <c r="C1332">
        <v>24.5727783046502</v>
      </c>
      <c r="D1332">
        <v>160.16591569086654</v>
      </c>
      <c r="E1332" s="1">
        <v>44092</v>
      </c>
      <c r="F1332" t="s">
        <v>6078</v>
      </c>
      <c r="G1332" t="s">
        <v>6079</v>
      </c>
      <c r="H1332" t="s">
        <v>22126</v>
      </c>
      <c r="I1332" t="s">
        <v>6080</v>
      </c>
      <c r="S1332" t="s">
        <v>22119</v>
      </c>
    </row>
    <row r="1333" spans="1:19" x14ac:dyDescent="0.35">
      <c r="A1333" t="s">
        <v>6081</v>
      </c>
      <c r="B1333" t="s">
        <v>6082</v>
      </c>
      <c r="C1333">
        <v>5.30299916511464</v>
      </c>
      <c r="D1333">
        <v>743.15700000000004</v>
      </c>
      <c r="E1333" s="1">
        <v>45440</v>
      </c>
      <c r="F1333" t="s">
        <v>6083</v>
      </c>
      <c r="G1333" t="s">
        <v>6084</v>
      </c>
      <c r="H1333" t="s">
        <v>22119</v>
      </c>
      <c r="I1333" t="s">
        <v>6085</v>
      </c>
      <c r="S1333" t="s">
        <v>22149</v>
      </c>
    </row>
    <row r="1334" spans="1:19" x14ac:dyDescent="0.35">
      <c r="A1334" t="s">
        <v>6086</v>
      </c>
      <c r="B1334" t="s">
        <v>6087</v>
      </c>
      <c r="C1334">
        <v>9.4214784355561196</v>
      </c>
      <c r="D1334">
        <v>4167.9257924395397</v>
      </c>
      <c r="E1334" s="1">
        <v>42916</v>
      </c>
      <c r="F1334" t="s">
        <v>6088</v>
      </c>
      <c r="G1334" t="s">
        <v>6089</v>
      </c>
      <c r="H1334" t="s">
        <v>22149</v>
      </c>
      <c r="I1334" t="s">
        <v>6090</v>
      </c>
      <c r="S1334" t="s">
        <v>22169</v>
      </c>
    </row>
    <row r="1335" spans="1:19" x14ac:dyDescent="0.35">
      <c r="A1335" t="s">
        <v>6091</v>
      </c>
      <c r="B1335" t="s">
        <v>6092</v>
      </c>
      <c r="C1335">
        <v>25.026461451885201</v>
      </c>
      <c r="D1335">
        <v>272.36662175404211</v>
      </c>
      <c r="E1335" s="1">
        <v>44096</v>
      </c>
      <c r="F1335" t="s">
        <v>6093</v>
      </c>
      <c r="G1335" t="s">
        <v>6094</v>
      </c>
      <c r="H1335" t="s">
        <v>22169</v>
      </c>
      <c r="I1335" t="s">
        <v>6095</v>
      </c>
      <c r="S1335" t="s">
        <v>22195</v>
      </c>
    </row>
    <row r="1336" spans="1:19" x14ac:dyDescent="0.35">
      <c r="A1336" t="s">
        <v>6096</v>
      </c>
      <c r="B1336" t="s">
        <v>6097</v>
      </c>
      <c r="C1336">
        <v>13.1236448944163</v>
      </c>
      <c r="D1336">
        <v>1394.7580130000001</v>
      </c>
      <c r="E1336" s="1">
        <v>44449</v>
      </c>
      <c r="F1336" t="s">
        <v>6098</v>
      </c>
      <c r="G1336" t="s">
        <v>6099</v>
      </c>
      <c r="H1336" t="s">
        <v>22195</v>
      </c>
      <c r="I1336" t="s">
        <v>6100</v>
      </c>
      <c r="S1336" t="s">
        <v>22180</v>
      </c>
    </row>
    <row r="1337" spans="1:19" x14ac:dyDescent="0.35">
      <c r="A1337" t="s">
        <v>6101</v>
      </c>
      <c r="B1337" t="s">
        <v>6102</v>
      </c>
      <c r="C1337">
        <v>91.566880713774395</v>
      </c>
      <c r="D1337">
        <v>880.09683907904753</v>
      </c>
      <c r="E1337" s="1">
        <v>43864</v>
      </c>
      <c r="F1337" t="s">
        <v>6103</v>
      </c>
      <c r="G1337" t="s">
        <v>6104</v>
      </c>
      <c r="H1337" t="s">
        <v>22180</v>
      </c>
      <c r="I1337" t="s">
        <v>6105</v>
      </c>
      <c r="S1337" t="s">
        <v>22119</v>
      </c>
    </row>
    <row r="1338" spans="1:19" x14ac:dyDescent="0.35">
      <c r="A1338" t="s">
        <v>6106</v>
      </c>
      <c r="B1338" t="s">
        <v>6107</v>
      </c>
      <c r="C1338">
        <v>20.799549504950502</v>
      </c>
      <c r="D1338">
        <v>4.8696210013908203</v>
      </c>
      <c r="E1338" s="1">
        <v>44438</v>
      </c>
      <c r="F1338" t="s">
        <v>6108</v>
      </c>
      <c r="G1338" t="s">
        <v>6109</v>
      </c>
      <c r="H1338" t="s">
        <v>22119</v>
      </c>
      <c r="I1338" t="s">
        <v>6110</v>
      </c>
      <c r="S1338" t="s">
        <v>22151</v>
      </c>
    </row>
    <row r="1339" spans="1:19" x14ac:dyDescent="0.35">
      <c r="A1339" t="s">
        <v>6111</v>
      </c>
      <c r="B1339" t="s">
        <v>6112</v>
      </c>
      <c r="C1339">
        <v>14.0662953959484</v>
      </c>
      <c r="D1339">
        <v>43.055233370913186</v>
      </c>
      <c r="E1339" s="1">
        <v>43384</v>
      </c>
      <c r="F1339" t="s">
        <v>6113</v>
      </c>
      <c r="G1339" t="s">
        <v>6114</v>
      </c>
      <c r="H1339" t="s">
        <v>22151</v>
      </c>
      <c r="I1339" t="s">
        <v>6115</v>
      </c>
      <c r="S1339" t="s">
        <v>22126</v>
      </c>
    </row>
    <row r="1340" spans="1:19" x14ac:dyDescent="0.35">
      <c r="A1340" t="s">
        <v>6116</v>
      </c>
      <c r="B1340" t="s">
        <v>6117</v>
      </c>
      <c r="C1340">
        <v>17.9828703951368</v>
      </c>
      <c r="D1340">
        <v>182.16529219779542</v>
      </c>
      <c r="E1340" s="1">
        <v>45595</v>
      </c>
      <c r="F1340" t="s">
        <v>6118</v>
      </c>
      <c r="G1340" t="s">
        <v>6119</v>
      </c>
      <c r="H1340" t="s">
        <v>22126</v>
      </c>
      <c r="I1340" t="s">
        <v>6120</v>
      </c>
      <c r="S1340" t="s">
        <v>22121</v>
      </c>
    </row>
    <row r="1341" spans="1:19" x14ac:dyDescent="0.35">
      <c r="A1341" t="s">
        <v>6121</v>
      </c>
      <c r="B1341" t="s">
        <v>6122</v>
      </c>
      <c r="C1341">
        <v>10.6</v>
      </c>
      <c r="D1341">
        <v>1091.8</v>
      </c>
      <c r="E1341" s="1">
        <v>45019</v>
      </c>
      <c r="F1341" t="s">
        <v>6123</v>
      </c>
      <c r="G1341" t="s">
        <v>6124</v>
      </c>
      <c r="H1341" t="s">
        <v>22121</v>
      </c>
      <c r="I1341" t="s">
        <v>6125</v>
      </c>
      <c r="S1341" t="s">
        <v>22158</v>
      </c>
    </row>
    <row r="1342" spans="1:19" x14ac:dyDescent="0.35">
      <c r="A1342" t="s">
        <v>6126</v>
      </c>
      <c r="B1342" t="s">
        <v>6127</v>
      </c>
      <c r="C1342">
        <v>1.31498467889908</v>
      </c>
      <c r="D1342">
        <v>15.24498298234418</v>
      </c>
      <c r="E1342" s="1">
        <v>44890</v>
      </c>
      <c r="F1342" t="s">
        <v>6128</v>
      </c>
      <c r="G1342" t="s">
        <v>6129</v>
      </c>
      <c r="H1342" t="s">
        <v>22158</v>
      </c>
      <c r="I1342" t="s">
        <v>50</v>
      </c>
      <c r="S1342" t="s">
        <v>22181</v>
      </c>
    </row>
    <row r="1343" spans="1:19" x14ac:dyDescent="0.35">
      <c r="A1343" t="s">
        <v>6130</v>
      </c>
      <c r="B1343" t="s">
        <v>6131</v>
      </c>
      <c r="C1343">
        <v>6.4915457427536197E-2</v>
      </c>
      <c r="D1343">
        <v>15.797787942246224</v>
      </c>
      <c r="E1343" s="1">
        <v>44886</v>
      </c>
      <c r="F1343" t="s">
        <v>6132</v>
      </c>
      <c r="G1343" t="s">
        <v>6133</v>
      </c>
      <c r="H1343" t="s">
        <v>22181</v>
      </c>
      <c r="I1343" t="s">
        <v>6134</v>
      </c>
      <c r="S1343" t="s">
        <v>22154</v>
      </c>
    </row>
    <row r="1344" spans="1:19" x14ac:dyDescent="0.35">
      <c r="A1344" t="s">
        <v>6135</v>
      </c>
      <c r="B1344" t="s">
        <v>6136</v>
      </c>
      <c r="C1344">
        <v>15.858253217756801</v>
      </c>
      <c r="D1344">
        <v>60.372370000000004</v>
      </c>
      <c r="E1344" s="1">
        <v>43705</v>
      </c>
      <c r="F1344" t="s">
        <v>6137</v>
      </c>
      <c r="G1344" t="s">
        <v>6138</v>
      </c>
      <c r="H1344" t="s">
        <v>22154</v>
      </c>
      <c r="I1344" t="s">
        <v>6139</v>
      </c>
      <c r="S1344" t="s">
        <v>22193</v>
      </c>
    </row>
    <row r="1345" spans="1:19" x14ac:dyDescent="0.35">
      <c r="A1345" t="s">
        <v>6140</v>
      </c>
      <c r="B1345" t="s">
        <v>6141</v>
      </c>
      <c r="C1345">
        <v>0.375</v>
      </c>
      <c r="D1345">
        <v>0.82579110788135024</v>
      </c>
      <c r="E1345" s="1">
        <v>45377</v>
      </c>
      <c r="F1345" t="s">
        <v>6142</v>
      </c>
      <c r="G1345" t="s">
        <v>6143</v>
      </c>
      <c r="H1345" t="s">
        <v>22193</v>
      </c>
      <c r="I1345" t="s">
        <v>6144</v>
      </c>
      <c r="S1345" t="s">
        <v>22126</v>
      </c>
    </row>
    <row r="1346" spans="1:19" x14ac:dyDescent="0.35">
      <c r="A1346" t="s">
        <v>6145</v>
      </c>
      <c r="B1346" t="s">
        <v>6146</v>
      </c>
      <c r="C1346">
        <v>4.4404668048780502</v>
      </c>
      <c r="D1346">
        <v>872.13958802395211</v>
      </c>
      <c r="E1346" s="1">
        <v>44231</v>
      </c>
      <c r="F1346" t="s">
        <v>6147</v>
      </c>
      <c r="G1346" t="s">
        <v>6148</v>
      </c>
      <c r="H1346" t="s">
        <v>22126</v>
      </c>
      <c r="I1346" t="s">
        <v>6149</v>
      </c>
      <c r="S1346" t="s">
        <v>22179</v>
      </c>
    </row>
    <row r="1347" spans="1:19" x14ac:dyDescent="0.35">
      <c r="A1347" t="s">
        <v>6150</v>
      </c>
      <c r="B1347" t="s">
        <v>6151</v>
      </c>
      <c r="C1347">
        <v>7.1428571428571397</v>
      </c>
      <c r="D1347">
        <v>68.8828578120049</v>
      </c>
      <c r="E1347" s="1">
        <v>43164</v>
      </c>
      <c r="F1347" t="s">
        <v>6152</v>
      </c>
      <c r="G1347" t="s">
        <v>6153</v>
      </c>
      <c r="H1347" t="s">
        <v>22179</v>
      </c>
      <c r="I1347" t="s">
        <v>6154</v>
      </c>
      <c r="S1347" t="s">
        <v>22178</v>
      </c>
    </row>
    <row r="1348" spans="1:19" x14ac:dyDescent="0.35">
      <c r="A1348" t="s">
        <v>6155</v>
      </c>
      <c r="B1348" t="s">
        <v>6156</v>
      </c>
      <c r="C1348">
        <v>6.6945276237623803</v>
      </c>
      <c r="D1348">
        <v>67.614729000000011</v>
      </c>
      <c r="E1348" s="1">
        <v>44852</v>
      </c>
      <c r="F1348" t="s">
        <v>6157</v>
      </c>
      <c r="G1348" t="s">
        <v>6158</v>
      </c>
      <c r="H1348" t="s">
        <v>22178</v>
      </c>
      <c r="I1348" t="s">
        <v>6159</v>
      </c>
      <c r="S1348" t="s">
        <v>22228</v>
      </c>
    </row>
    <row r="1349" spans="1:19" x14ac:dyDescent="0.35">
      <c r="A1349" t="s">
        <v>6160</v>
      </c>
      <c r="B1349" t="s">
        <v>6161</v>
      </c>
      <c r="C1349">
        <v>2.4705308959602799</v>
      </c>
      <c r="D1349">
        <v>6.2342945008884234</v>
      </c>
      <c r="E1349" s="1">
        <v>44910</v>
      </c>
      <c r="F1349" t="s">
        <v>6162</v>
      </c>
      <c r="G1349" t="s">
        <v>6163</v>
      </c>
      <c r="H1349" t="s">
        <v>22228</v>
      </c>
      <c r="I1349" t="s">
        <v>6164</v>
      </c>
      <c r="S1349" t="s">
        <v>22228</v>
      </c>
    </row>
    <row r="1350" spans="1:19" x14ac:dyDescent="0.35">
      <c r="A1350" t="s">
        <v>6160</v>
      </c>
      <c r="B1350" t="s">
        <v>6165</v>
      </c>
      <c r="C1350">
        <v>2.8574384030093198</v>
      </c>
      <c r="D1350">
        <v>7.4746079703014585</v>
      </c>
      <c r="E1350" s="1">
        <v>44938</v>
      </c>
      <c r="F1350" t="s">
        <v>6162</v>
      </c>
      <c r="G1350" t="s">
        <v>6166</v>
      </c>
      <c r="H1350" t="s">
        <v>22228</v>
      </c>
      <c r="I1350" t="s">
        <v>6164</v>
      </c>
      <c r="S1350" t="s">
        <v>22164</v>
      </c>
    </row>
    <row r="1351" spans="1:19" x14ac:dyDescent="0.35">
      <c r="A1351" t="s">
        <v>6167</v>
      </c>
      <c r="B1351" t="s">
        <v>6168</v>
      </c>
      <c r="C1351">
        <v>4.9400000000000004</v>
      </c>
      <c r="D1351">
        <v>59.611439604199347</v>
      </c>
      <c r="E1351" s="1">
        <v>44320</v>
      </c>
      <c r="F1351" t="s">
        <v>6169</v>
      </c>
      <c r="G1351" t="s">
        <v>6170</v>
      </c>
      <c r="H1351" t="s">
        <v>22164</v>
      </c>
      <c r="I1351" t="s">
        <v>6171</v>
      </c>
      <c r="S1351" t="s">
        <v>22157</v>
      </c>
    </row>
    <row r="1352" spans="1:19" x14ac:dyDescent="0.35">
      <c r="A1352" t="s">
        <v>6172</v>
      </c>
      <c r="B1352" t="s">
        <v>6173</v>
      </c>
      <c r="C1352">
        <v>26.829268292682901</v>
      </c>
      <c r="D1352">
        <v>110</v>
      </c>
      <c r="E1352" s="1">
        <v>43276</v>
      </c>
      <c r="F1352" t="s">
        <v>6174</v>
      </c>
      <c r="G1352" t="s">
        <v>6175</v>
      </c>
      <c r="H1352" t="s">
        <v>22157</v>
      </c>
      <c r="I1352" t="s">
        <v>6176</v>
      </c>
      <c r="S1352" t="s">
        <v>22181</v>
      </c>
    </row>
    <row r="1353" spans="1:19" x14ac:dyDescent="0.35">
      <c r="A1353" t="s">
        <v>6177</v>
      </c>
      <c r="B1353" t="s">
        <v>6178</v>
      </c>
      <c r="C1353">
        <v>9</v>
      </c>
      <c r="D1353">
        <v>1153.1365313653137</v>
      </c>
      <c r="E1353" s="1">
        <v>43237</v>
      </c>
      <c r="F1353" t="s">
        <v>6179</v>
      </c>
      <c r="G1353" t="s">
        <v>6180</v>
      </c>
      <c r="H1353" t="s">
        <v>22181</v>
      </c>
      <c r="I1353" t="s">
        <v>6181</v>
      </c>
      <c r="S1353" t="s">
        <v>22138</v>
      </c>
    </row>
    <row r="1354" spans="1:19" x14ac:dyDescent="0.35">
      <c r="A1354" t="s">
        <v>6182</v>
      </c>
      <c r="B1354" t="s">
        <v>6183</v>
      </c>
      <c r="C1354">
        <v>3.8888888888888902</v>
      </c>
      <c r="D1354">
        <v>28.452393049486844</v>
      </c>
      <c r="E1354" s="1">
        <v>44718</v>
      </c>
      <c r="F1354" t="s">
        <v>6184</v>
      </c>
      <c r="G1354" t="s">
        <v>6185</v>
      </c>
      <c r="H1354" t="s">
        <v>22138</v>
      </c>
      <c r="I1354" t="s">
        <v>6186</v>
      </c>
      <c r="S1354" t="s">
        <v>22233</v>
      </c>
    </row>
    <row r="1355" spans="1:19" x14ac:dyDescent="0.35">
      <c r="A1355" t="s">
        <v>6187</v>
      </c>
      <c r="B1355" t="s">
        <v>6188</v>
      </c>
      <c r="C1355">
        <v>13.863636363636401</v>
      </c>
      <c r="D1355">
        <v>86.16914579536946</v>
      </c>
      <c r="E1355" s="1">
        <v>44316</v>
      </c>
      <c r="F1355" t="s">
        <v>6189</v>
      </c>
      <c r="G1355" t="s">
        <v>6190</v>
      </c>
      <c r="H1355" t="s">
        <v>22233</v>
      </c>
      <c r="I1355" t="s">
        <v>6191</v>
      </c>
      <c r="S1355" t="s">
        <v>22147</v>
      </c>
    </row>
    <row r="1356" spans="1:19" x14ac:dyDescent="0.35">
      <c r="A1356" t="s">
        <v>6192</v>
      </c>
      <c r="B1356" t="s">
        <v>6193</v>
      </c>
      <c r="C1356">
        <v>10.4355767636964</v>
      </c>
      <c r="D1356">
        <v>39022.898355039302</v>
      </c>
      <c r="E1356" s="1">
        <v>43007</v>
      </c>
      <c r="F1356" t="s">
        <v>6194</v>
      </c>
      <c r="G1356" t="s">
        <v>6195</v>
      </c>
      <c r="H1356" t="s">
        <v>22147</v>
      </c>
      <c r="I1356" t="s">
        <v>6196</v>
      </c>
      <c r="S1356" t="s">
        <v>22133</v>
      </c>
    </row>
    <row r="1357" spans="1:19" x14ac:dyDescent="0.35">
      <c r="A1357" t="s">
        <v>6197</v>
      </c>
      <c r="B1357" t="s">
        <v>6198</v>
      </c>
      <c r="C1357">
        <v>9.21122405206658</v>
      </c>
      <c r="D1357">
        <v>13304.082306780465</v>
      </c>
      <c r="E1357" s="1">
        <v>42821</v>
      </c>
      <c r="F1357" t="s">
        <v>6199</v>
      </c>
      <c r="G1357" t="s">
        <v>6200</v>
      </c>
      <c r="H1357" t="s">
        <v>22133</v>
      </c>
      <c r="I1357" t="s">
        <v>6201</v>
      </c>
      <c r="S1357" t="s">
        <v>22209</v>
      </c>
    </row>
    <row r="1358" spans="1:19" x14ac:dyDescent="0.35">
      <c r="A1358" t="s">
        <v>6202</v>
      </c>
      <c r="B1358" t="s">
        <v>6203</v>
      </c>
      <c r="C1358">
        <v>28.661192865600899</v>
      </c>
      <c r="D1358">
        <v>4453.6054370000002</v>
      </c>
      <c r="E1358" s="1">
        <v>43276</v>
      </c>
      <c r="F1358" t="s">
        <v>6204</v>
      </c>
      <c r="G1358" t="s">
        <v>6205</v>
      </c>
      <c r="H1358" t="s">
        <v>22209</v>
      </c>
      <c r="I1358" t="s">
        <v>6206</v>
      </c>
      <c r="S1358" t="s">
        <v>22220</v>
      </c>
    </row>
    <row r="1359" spans="1:19" x14ac:dyDescent="0.35">
      <c r="A1359" t="s">
        <v>6207</v>
      </c>
      <c r="B1359" t="s">
        <v>6208</v>
      </c>
      <c r="C1359">
        <v>6.0004900000000001</v>
      </c>
      <c r="D1359">
        <v>10.230433052966584</v>
      </c>
      <c r="E1359" s="1">
        <v>44559</v>
      </c>
      <c r="F1359" t="s">
        <v>6209</v>
      </c>
      <c r="G1359" t="s">
        <v>6210</v>
      </c>
      <c r="H1359" t="s">
        <v>22220</v>
      </c>
      <c r="I1359" t="s">
        <v>6211</v>
      </c>
      <c r="S1359" t="s">
        <v>22225</v>
      </c>
    </row>
    <row r="1360" spans="1:19" x14ac:dyDescent="0.35">
      <c r="A1360" t="s">
        <v>6212</v>
      </c>
      <c r="B1360" t="s">
        <v>6213</v>
      </c>
      <c r="C1360">
        <v>6.6666666666666696</v>
      </c>
      <c r="D1360">
        <v>6.8681318681318677</v>
      </c>
      <c r="E1360" s="1">
        <v>43425</v>
      </c>
      <c r="F1360" t="s">
        <v>6214</v>
      </c>
      <c r="G1360" t="s">
        <v>6215</v>
      </c>
      <c r="H1360" t="s">
        <v>22225</v>
      </c>
      <c r="I1360" t="s">
        <v>6216</v>
      </c>
      <c r="S1360" t="s">
        <v>22119</v>
      </c>
    </row>
    <row r="1361" spans="1:19" x14ac:dyDescent="0.35">
      <c r="A1361" t="s">
        <v>6217</v>
      </c>
      <c r="B1361" t="s">
        <v>6218</v>
      </c>
      <c r="C1361">
        <v>11.3790499021526</v>
      </c>
      <c r="D1361">
        <v>30.403631372549018</v>
      </c>
      <c r="E1361" s="1">
        <v>42983</v>
      </c>
      <c r="F1361" t="s">
        <v>6219</v>
      </c>
      <c r="G1361" t="s">
        <v>6220</v>
      </c>
      <c r="H1361" t="s">
        <v>22119</v>
      </c>
      <c r="I1361" t="s">
        <v>6221</v>
      </c>
      <c r="S1361" t="s">
        <v>22117</v>
      </c>
    </row>
    <row r="1362" spans="1:19" x14ac:dyDescent="0.35">
      <c r="A1362" t="s">
        <v>6222</v>
      </c>
      <c r="B1362" t="s">
        <v>6223</v>
      </c>
      <c r="C1362">
        <v>17.223777367685098</v>
      </c>
      <c r="D1362">
        <v>35.676825731318459</v>
      </c>
      <c r="E1362" s="1">
        <v>42853</v>
      </c>
      <c r="F1362" t="s">
        <v>6224</v>
      </c>
      <c r="G1362" t="s">
        <v>6225</v>
      </c>
      <c r="H1362" t="s">
        <v>22117</v>
      </c>
      <c r="I1362" t="s">
        <v>6226</v>
      </c>
      <c r="S1362" t="s">
        <v>22214</v>
      </c>
    </row>
    <row r="1363" spans="1:19" x14ac:dyDescent="0.35">
      <c r="A1363" t="s">
        <v>6227</v>
      </c>
      <c r="B1363" t="s">
        <v>6228</v>
      </c>
      <c r="C1363">
        <v>3.87160299590421</v>
      </c>
      <c r="D1363">
        <v>24.749290740533901</v>
      </c>
      <c r="E1363" s="1">
        <v>45063</v>
      </c>
      <c r="F1363" t="s">
        <v>6229</v>
      </c>
      <c r="G1363" t="s">
        <v>6230</v>
      </c>
      <c r="H1363" t="s">
        <v>22214</v>
      </c>
      <c r="I1363" t="s">
        <v>6231</v>
      </c>
      <c r="S1363" t="s">
        <v>22164</v>
      </c>
    </row>
    <row r="1364" spans="1:19" x14ac:dyDescent="0.35">
      <c r="A1364" t="s">
        <v>6232</v>
      </c>
      <c r="B1364" t="s">
        <v>6233</v>
      </c>
      <c r="C1364">
        <v>6.6744707833722297</v>
      </c>
      <c r="D1364">
        <v>114.2119548386702</v>
      </c>
      <c r="E1364" s="1">
        <v>43411</v>
      </c>
      <c r="F1364" t="s">
        <v>6234</v>
      </c>
      <c r="G1364" t="s">
        <v>6235</v>
      </c>
      <c r="H1364" t="s">
        <v>22164</v>
      </c>
      <c r="I1364" t="s">
        <v>6236</v>
      </c>
      <c r="S1364" t="s">
        <v>22164</v>
      </c>
    </row>
    <row r="1365" spans="1:19" x14ac:dyDescent="0.35">
      <c r="A1365" t="s">
        <v>6232</v>
      </c>
      <c r="B1365" t="s">
        <v>6237</v>
      </c>
      <c r="C1365">
        <v>6.6638713574219599</v>
      </c>
      <c r="D1365">
        <v>113.22930827280145</v>
      </c>
      <c r="E1365" s="1">
        <v>43411</v>
      </c>
      <c r="F1365" t="s">
        <v>6234</v>
      </c>
      <c r="G1365" t="s">
        <v>6235</v>
      </c>
      <c r="H1365" t="s">
        <v>22164</v>
      </c>
      <c r="I1365" t="s">
        <v>6236</v>
      </c>
      <c r="S1365" t="s">
        <v>22178</v>
      </c>
    </row>
    <row r="1366" spans="1:19" x14ac:dyDescent="0.35">
      <c r="A1366" t="s">
        <v>6238</v>
      </c>
      <c r="B1366" t="s">
        <v>6239</v>
      </c>
      <c r="C1366">
        <v>6.19137</v>
      </c>
      <c r="D1366">
        <v>87.668864065449966</v>
      </c>
      <c r="E1366" s="1">
        <v>44034</v>
      </c>
      <c r="F1366" t="s">
        <v>6240</v>
      </c>
      <c r="G1366" t="s">
        <v>6241</v>
      </c>
      <c r="H1366" t="s">
        <v>22178</v>
      </c>
      <c r="I1366" t="s">
        <v>6242</v>
      </c>
      <c r="S1366" t="s">
        <v>22118</v>
      </c>
    </row>
    <row r="1367" spans="1:19" x14ac:dyDescent="0.35">
      <c r="A1367" t="s">
        <v>6243</v>
      </c>
      <c r="B1367" t="s">
        <v>6244</v>
      </c>
      <c r="C1367">
        <v>220.55562125</v>
      </c>
      <c r="D1367">
        <v>204.28910153988656</v>
      </c>
      <c r="E1367" s="1">
        <v>43003</v>
      </c>
      <c r="F1367" t="s">
        <v>6245</v>
      </c>
      <c r="G1367" t="s">
        <v>6246</v>
      </c>
      <c r="H1367" t="s">
        <v>22118</v>
      </c>
      <c r="I1367" t="s">
        <v>6247</v>
      </c>
      <c r="S1367" t="s">
        <v>22217</v>
      </c>
    </row>
    <row r="1368" spans="1:19" x14ac:dyDescent="0.35">
      <c r="A1368" t="s">
        <v>6248</v>
      </c>
      <c r="B1368" t="s">
        <v>6249</v>
      </c>
      <c r="C1368">
        <v>10.8241507173913</v>
      </c>
      <c r="D1368">
        <v>3814.7760882612083</v>
      </c>
      <c r="E1368" s="1">
        <v>43664</v>
      </c>
      <c r="F1368" t="s">
        <v>6250</v>
      </c>
      <c r="G1368" t="s">
        <v>6251</v>
      </c>
      <c r="H1368" t="s">
        <v>22217</v>
      </c>
      <c r="I1368" t="s">
        <v>6252</v>
      </c>
      <c r="S1368" t="s">
        <v>22176</v>
      </c>
    </row>
    <row r="1369" spans="1:19" x14ac:dyDescent="0.35">
      <c r="A1369" t="s">
        <v>6253</v>
      </c>
      <c r="B1369" t="s">
        <v>6254</v>
      </c>
      <c r="C1369">
        <v>12.951028103036</v>
      </c>
      <c r="D1369">
        <v>2048.6829283740212</v>
      </c>
      <c r="E1369" s="1">
        <v>43297</v>
      </c>
      <c r="F1369" t="s">
        <v>6255</v>
      </c>
      <c r="G1369" t="s">
        <v>6256</v>
      </c>
      <c r="H1369" t="s">
        <v>22176</v>
      </c>
      <c r="I1369" t="s">
        <v>6257</v>
      </c>
      <c r="S1369" t="s">
        <v>22230</v>
      </c>
    </row>
    <row r="1370" spans="1:19" x14ac:dyDescent="0.35">
      <c r="A1370" t="s">
        <v>6258</v>
      </c>
      <c r="B1370" t="s">
        <v>6259</v>
      </c>
      <c r="C1370">
        <v>9.7171059813026393</v>
      </c>
      <c r="D1370">
        <v>560.11177568349342</v>
      </c>
      <c r="E1370" s="1">
        <v>43301</v>
      </c>
      <c r="F1370" t="s">
        <v>6260</v>
      </c>
      <c r="G1370" t="s">
        <v>6261</v>
      </c>
      <c r="H1370" t="s">
        <v>22230</v>
      </c>
      <c r="I1370" t="s">
        <v>6262</v>
      </c>
      <c r="S1370" t="s">
        <v>22230</v>
      </c>
    </row>
    <row r="1371" spans="1:19" x14ac:dyDescent="0.35">
      <c r="A1371" t="s">
        <v>6258</v>
      </c>
      <c r="B1371" t="s">
        <v>6263</v>
      </c>
      <c r="C1371">
        <v>7.9291369706327401</v>
      </c>
      <c r="D1371">
        <v>508.64937792218092</v>
      </c>
      <c r="E1371" s="1">
        <v>44140</v>
      </c>
      <c r="F1371" t="s">
        <v>6260</v>
      </c>
      <c r="G1371" t="s">
        <v>6264</v>
      </c>
      <c r="H1371" t="s">
        <v>22230</v>
      </c>
      <c r="I1371" t="s">
        <v>6262</v>
      </c>
      <c r="S1371" t="s">
        <v>22176</v>
      </c>
    </row>
    <row r="1372" spans="1:19" x14ac:dyDescent="0.35">
      <c r="A1372" t="s">
        <v>6265</v>
      </c>
      <c r="B1372" t="s">
        <v>6266</v>
      </c>
      <c r="C1372">
        <v>6.7307692307692299</v>
      </c>
      <c r="D1372">
        <v>4296.5872821016455</v>
      </c>
      <c r="E1372" s="1">
        <v>43089</v>
      </c>
      <c r="F1372" t="s">
        <v>6267</v>
      </c>
      <c r="G1372" t="s">
        <v>6268</v>
      </c>
      <c r="H1372" t="s">
        <v>22176</v>
      </c>
      <c r="I1372" t="s">
        <v>6269</v>
      </c>
      <c r="S1372" t="s">
        <v>22138</v>
      </c>
    </row>
    <row r="1373" spans="1:19" x14ac:dyDescent="0.35">
      <c r="A1373" t="s">
        <v>6270</v>
      </c>
      <c r="B1373" t="s">
        <v>6271</v>
      </c>
      <c r="C1373">
        <v>2.4514898767605602</v>
      </c>
      <c r="D1373">
        <v>1.3381829321032144</v>
      </c>
      <c r="E1373" s="1">
        <v>43937</v>
      </c>
      <c r="F1373" t="s">
        <v>6272</v>
      </c>
      <c r="G1373" t="s">
        <v>6273</v>
      </c>
      <c r="H1373" t="s">
        <v>22138</v>
      </c>
      <c r="I1373" t="s">
        <v>6274</v>
      </c>
      <c r="S1373" t="s">
        <v>22117</v>
      </c>
    </row>
    <row r="1374" spans="1:19" x14ac:dyDescent="0.35">
      <c r="A1374" t="s">
        <v>6275</v>
      </c>
      <c r="B1374" t="s">
        <v>6276</v>
      </c>
      <c r="C1374">
        <v>3.4</v>
      </c>
      <c r="D1374">
        <v>1.9083969465648853</v>
      </c>
      <c r="E1374" s="1">
        <v>43665</v>
      </c>
      <c r="F1374" t="s">
        <v>6277</v>
      </c>
      <c r="G1374" t="s">
        <v>6278</v>
      </c>
      <c r="H1374" t="s">
        <v>22117</v>
      </c>
      <c r="I1374" t="s">
        <v>6279</v>
      </c>
      <c r="S1374" t="s">
        <v>22164</v>
      </c>
    </row>
    <row r="1375" spans="1:19" x14ac:dyDescent="0.35">
      <c r="A1375" t="s">
        <v>6280</v>
      </c>
      <c r="B1375" t="s">
        <v>6281</v>
      </c>
      <c r="C1375">
        <v>10.6446299320965</v>
      </c>
      <c r="D1375">
        <v>715.41120643097508</v>
      </c>
      <c r="E1375" s="1">
        <v>43243</v>
      </c>
      <c r="F1375" t="s">
        <v>6282</v>
      </c>
      <c r="G1375" t="s">
        <v>6283</v>
      </c>
      <c r="H1375" t="s">
        <v>22164</v>
      </c>
      <c r="I1375" t="s">
        <v>6284</v>
      </c>
      <c r="S1375" t="s">
        <v>22149</v>
      </c>
    </row>
    <row r="1376" spans="1:19" x14ac:dyDescent="0.35">
      <c r="A1376" t="s">
        <v>6285</v>
      </c>
      <c r="B1376" t="s">
        <v>6286</v>
      </c>
      <c r="C1376">
        <v>13.927272879330101</v>
      </c>
      <c r="D1376">
        <v>859.78818964369941</v>
      </c>
      <c r="E1376" s="1">
        <v>43008</v>
      </c>
      <c r="F1376" t="s">
        <v>6287</v>
      </c>
      <c r="G1376" t="s">
        <v>6288</v>
      </c>
      <c r="H1376" t="s">
        <v>22149</v>
      </c>
      <c r="I1376" t="s">
        <v>6289</v>
      </c>
      <c r="S1376" t="s">
        <v>22147</v>
      </c>
    </row>
    <row r="1377" spans="1:19" x14ac:dyDescent="0.35">
      <c r="A1377" t="s">
        <v>6290</v>
      </c>
      <c r="B1377" t="s">
        <v>6291</v>
      </c>
      <c r="C1377">
        <v>13.7519307629137</v>
      </c>
      <c r="D1377">
        <v>4370.6523870000001</v>
      </c>
      <c r="E1377" s="1">
        <v>43619</v>
      </c>
      <c r="F1377" t="s">
        <v>6292</v>
      </c>
      <c r="G1377" t="s">
        <v>6293</v>
      </c>
      <c r="H1377" t="s">
        <v>22147</v>
      </c>
      <c r="I1377" t="s">
        <v>6294</v>
      </c>
      <c r="S1377" t="s">
        <v>22191</v>
      </c>
    </row>
    <row r="1378" spans="1:19" x14ac:dyDescent="0.35">
      <c r="A1378" t="s">
        <v>6295</v>
      </c>
      <c r="B1378" t="s">
        <v>6296</v>
      </c>
      <c r="C1378">
        <v>12.1428571428571</v>
      </c>
      <c r="D1378">
        <v>26.785714285714288</v>
      </c>
      <c r="E1378" s="1">
        <v>45541</v>
      </c>
      <c r="F1378" t="s">
        <v>6297</v>
      </c>
      <c r="G1378" t="s">
        <v>6298</v>
      </c>
      <c r="H1378" t="s">
        <v>22191</v>
      </c>
      <c r="I1378" t="s">
        <v>6299</v>
      </c>
      <c r="S1378" t="s">
        <v>22247</v>
      </c>
    </row>
    <row r="1379" spans="1:19" x14ac:dyDescent="0.35">
      <c r="A1379" t="s">
        <v>6300</v>
      </c>
      <c r="B1379" t="s">
        <v>6301</v>
      </c>
      <c r="C1379">
        <v>155.87529976019201</v>
      </c>
      <c r="D1379">
        <v>260</v>
      </c>
      <c r="E1379" s="1">
        <v>43587</v>
      </c>
      <c r="F1379" t="s">
        <v>6302</v>
      </c>
      <c r="G1379" t="s">
        <v>6303</v>
      </c>
      <c r="H1379" t="s">
        <v>22247</v>
      </c>
      <c r="I1379" t="s">
        <v>50</v>
      </c>
      <c r="S1379" t="s">
        <v>22214</v>
      </c>
    </row>
    <row r="1380" spans="1:19" x14ac:dyDescent="0.35">
      <c r="A1380" t="s">
        <v>6304</v>
      </c>
      <c r="B1380" t="s">
        <v>6305</v>
      </c>
      <c r="C1380">
        <v>3.72395569408476</v>
      </c>
      <c r="D1380">
        <v>462.58332089353314</v>
      </c>
      <c r="E1380" s="1">
        <v>43753</v>
      </c>
      <c r="F1380" t="s">
        <v>6306</v>
      </c>
      <c r="G1380" t="s">
        <v>6307</v>
      </c>
      <c r="H1380" t="s">
        <v>22214</v>
      </c>
      <c r="I1380" t="s">
        <v>50</v>
      </c>
      <c r="S1380" t="s">
        <v>22166</v>
      </c>
    </row>
    <row r="1381" spans="1:19" x14ac:dyDescent="0.35">
      <c r="A1381" t="s">
        <v>6308</v>
      </c>
      <c r="B1381" t="s">
        <v>6309</v>
      </c>
      <c r="C1381">
        <v>6.8241469816273002</v>
      </c>
      <c r="D1381">
        <v>282.42450575711496</v>
      </c>
      <c r="E1381" s="1">
        <v>45152</v>
      </c>
      <c r="F1381" t="s">
        <v>6310</v>
      </c>
      <c r="G1381" t="s">
        <v>6311</v>
      </c>
      <c r="H1381" t="s">
        <v>22166</v>
      </c>
      <c r="I1381" t="s">
        <v>6312</v>
      </c>
      <c r="S1381" t="s">
        <v>22147</v>
      </c>
    </row>
    <row r="1382" spans="1:19" x14ac:dyDescent="0.35">
      <c r="A1382" t="s">
        <v>6313</v>
      </c>
      <c r="B1382" t="s">
        <v>6314</v>
      </c>
      <c r="C1382">
        <v>181.880996001612</v>
      </c>
      <c r="D1382">
        <v>121889.14355653958</v>
      </c>
      <c r="E1382" s="1">
        <v>44761</v>
      </c>
      <c r="F1382" t="s">
        <v>6315</v>
      </c>
      <c r="G1382" t="s">
        <v>6316</v>
      </c>
      <c r="H1382" t="s">
        <v>22147</v>
      </c>
      <c r="I1382" t="s">
        <v>6317</v>
      </c>
      <c r="S1382" t="s">
        <v>22147</v>
      </c>
    </row>
    <row r="1383" spans="1:19" x14ac:dyDescent="0.35">
      <c r="A1383" t="s">
        <v>6318</v>
      </c>
      <c r="B1383" t="s">
        <v>6319</v>
      </c>
      <c r="C1383">
        <v>8.79215719564667</v>
      </c>
      <c r="D1383">
        <v>4512.1660903788952</v>
      </c>
      <c r="E1383" s="1">
        <v>45506</v>
      </c>
      <c r="F1383" t="s">
        <v>6320</v>
      </c>
      <c r="G1383" t="s">
        <v>6321</v>
      </c>
      <c r="H1383" t="s">
        <v>22147</v>
      </c>
      <c r="I1383" t="s">
        <v>6322</v>
      </c>
      <c r="S1383" t="s">
        <v>22227</v>
      </c>
    </row>
    <row r="1384" spans="1:19" x14ac:dyDescent="0.35">
      <c r="A1384" t="s">
        <v>6323</v>
      </c>
      <c r="B1384" t="s">
        <v>6324</v>
      </c>
      <c r="C1384">
        <v>8.9546860437161602</v>
      </c>
      <c r="D1384">
        <v>931.1888469999999</v>
      </c>
      <c r="E1384" s="1">
        <v>43403</v>
      </c>
      <c r="F1384" t="s">
        <v>6325</v>
      </c>
      <c r="G1384" t="s">
        <v>6326</v>
      </c>
      <c r="H1384" t="s">
        <v>22227</v>
      </c>
      <c r="I1384" t="s">
        <v>6327</v>
      </c>
      <c r="S1384" t="s">
        <v>22179</v>
      </c>
    </row>
    <row r="1385" spans="1:19" x14ac:dyDescent="0.35">
      <c r="A1385" t="s">
        <v>6328</v>
      </c>
      <c r="B1385" t="s">
        <v>6329</v>
      </c>
      <c r="C1385">
        <v>2.8783451831970002</v>
      </c>
      <c r="D1385">
        <v>34.200315856634376</v>
      </c>
      <c r="E1385" s="1">
        <v>45275</v>
      </c>
      <c r="F1385" t="s">
        <v>6330</v>
      </c>
      <c r="G1385" t="s">
        <v>6331</v>
      </c>
      <c r="H1385" t="s">
        <v>22179</v>
      </c>
      <c r="I1385" t="s">
        <v>6332</v>
      </c>
      <c r="S1385" t="s">
        <v>22119</v>
      </c>
    </row>
    <row r="1386" spans="1:19" x14ac:dyDescent="0.35">
      <c r="A1386" t="s">
        <v>6333</v>
      </c>
      <c r="B1386" t="s">
        <v>6334</v>
      </c>
      <c r="C1386">
        <v>12.8053144963145</v>
      </c>
      <c r="D1386">
        <v>6.66244343312965</v>
      </c>
      <c r="E1386" s="1">
        <v>43284</v>
      </c>
      <c r="F1386" t="s">
        <v>6335</v>
      </c>
      <c r="G1386" t="s">
        <v>6336</v>
      </c>
      <c r="H1386" t="s">
        <v>22119</v>
      </c>
      <c r="I1386" t="s">
        <v>6337</v>
      </c>
      <c r="S1386" t="s">
        <v>22238</v>
      </c>
    </row>
    <row r="1387" spans="1:19" x14ac:dyDescent="0.35">
      <c r="A1387" t="s">
        <v>6338</v>
      </c>
      <c r="B1387" t="s">
        <v>6339</v>
      </c>
      <c r="C1387">
        <v>22.459378263086499</v>
      </c>
      <c r="D1387">
        <v>1805.891228</v>
      </c>
      <c r="E1387" s="1">
        <v>43570</v>
      </c>
      <c r="F1387" t="s">
        <v>6340</v>
      </c>
      <c r="G1387" t="s">
        <v>6341</v>
      </c>
      <c r="H1387" t="s">
        <v>22238</v>
      </c>
      <c r="I1387" t="s">
        <v>6342</v>
      </c>
      <c r="S1387" t="s">
        <v>22121</v>
      </c>
    </row>
    <row r="1388" spans="1:19" x14ac:dyDescent="0.35">
      <c r="A1388" t="s">
        <v>6343</v>
      </c>
      <c r="B1388" t="s">
        <v>6344</v>
      </c>
      <c r="C1388">
        <v>7.2020806612512498</v>
      </c>
      <c r="D1388">
        <v>7.1964195189191341E-3</v>
      </c>
      <c r="E1388" s="1">
        <v>45200</v>
      </c>
      <c r="F1388" t="s">
        <v>6345</v>
      </c>
      <c r="G1388" t="s">
        <v>6346</v>
      </c>
      <c r="H1388" t="s">
        <v>22121</v>
      </c>
      <c r="I1388" t="s">
        <v>6347</v>
      </c>
      <c r="S1388" t="s">
        <v>22184</v>
      </c>
    </row>
    <row r="1389" spans="1:19" x14ac:dyDescent="0.35">
      <c r="A1389" t="s">
        <v>6348</v>
      </c>
      <c r="B1389" t="s">
        <v>6349</v>
      </c>
      <c r="C1389">
        <v>11.1702127659574</v>
      </c>
      <c r="D1389">
        <v>130.86884449042165</v>
      </c>
      <c r="E1389" s="1">
        <v>43677</v>
      </c>
      <c r="F1389" t="s">
        <v>6350</v>
      </c>
      <c r="G1389" t="s">
        <v>6351</v>
      </c>
      <c r="H1389" t="s">
        <v>22184</v>
      </c>
      <c r="I1389" t="s">
        <v>50</v>
      </c>
      <c r="S1389" t="s">
        <v>22175</v>
      </c>
    </row>
    <row r="1390" spans="1:19" x14ac:dyDescent="0.35">
      <c r="A1390" t="s">
        <v>6352</v>
      </c>
      <c r="B1390" t="s">
        <v>6353</v>
      </c>
      <c r="C1390">
        <v>8.6211622807017605</v>
      </c>
      <c r="D1390">
        <v>12.965864116094986</v>
      </c>
      <c r="E1390" s="1">
        <v>42943</v>
      </c>
      <c r="F1390" t="s">
        <v>6354</v>
      </c>
      <c r="G1390" t="s">
        <v>6355</v>
      </c>
      <c r="H1390" t="s">
        <v>22175</v>
      </c>
      <c r="I1390" t="s">
        <v>6356</v>
      </c>
      <c r="S1390" t="s">
        <v>22154</v>
      </c>
    </row>
    <row r="1391" spans="1:19" x14ac:dyDescent="0.35">
      <c r="A1391" t="s">
        <v>6357</v>
      </c>
      <c r="B1391" t="s">
        <v>6358</v>
      </c>
      <c r="C1391">
        <v>4.0935883730682301</v>
      </c>
      <c r="D1391">
        <v>207.13800802173637</v>
      </c>
      <c r="E1391" s="1">
        <v>44070</v>
      </c>
      <c r="F1391" t="s">
        <v>6359</v>
      </c>
      <c r="G1391" t="s">
        <v>6360</v>
      </c>
      <c r="H1391" t="s">
        <v>22154</v>
      </c>
      <c r="I1391" t="s">
        <v>6361</v>
      </c>
      <c r="S1391" t="s">
        <v>22229</v>
      </c>
    </row>
    <row r="1392" spans="1:19" x14ac:dyDescent="0.35">
      <c r="A1392" t="s">
        <v>6362</v>
      </c>
      <c r="B1392" t="s">
        <v>6363</v>
      </c>
      <c r="C1392">
        <v>3.3088235294117601</v>
      </c>
      <c r="D1392">
        <v>6.1711464618760283</v>
      </c>
      <c r="E1392" s="1">
        <v>45238</v>
      </c>
      <c r="F1392" t="s">
        <v>6364</v>
      </c>
      <c r="G1392" t="s">
        <v>6365</v>
      </c>
      <c r="H1392" t="s">
        <v>22229</v>
      </c>
      <c r="I1392" t="s">
        <v>50</v>
      </c>
      <c r="S1392" t="s">
        <v>22125</v>
      </c>
    </row>
    <row r="1393" spans="1:19" x14ac:dyDescent="0.35">
      <c r="A1393" t="s">
        <v>6366</v>
      </c>
      <c r="B1393" t="s">
        <v>6367</v>
      </c>
      <c r="C1393">
        <v>9</v>
      </c>
      <c r="D1393">
        <v>299.23898400000002</v>
      </c>
      <c r="E1393" s="1">
        <v>43206</v>
      </c>
      <c r="F1393" t="s">
        <v>6368</v>
      </c>
      <c r="G1393" t="s">
        <v>6369</v>
      </c>
      <c r="H1393" t="s">
        <v>22125</v>
      </c>
      <c r="I1393" t="s">
        <v>6370</v>
      </c>
      <c r="S1393" t="s">
        <v>22196</v>
      </c>
    </row>
    <row r="1394" spans="1:19" x14ac:dyDescent="0.35">
      <c r="A1394" t="s">
        <v>6371</v>
      </c>
      <c r="B1394" t="s">
        <v>6372</v>
      </c>
      <c r="C1394">
        <v>6.9204221881823802</v>
      </c>
      <c r="D1394">
        <v>236.43170470994323</v>
      </c>
      <c r="E1394" s="1">
        <v>43670</v>
      </c>
      <c r="F1394" t="s">
        <v>6373</v>
      </c>
      <c r="G1394" t="s">
        <v>6374</v>
      </c>
      <c r="H1394" t="s">
        <v>22196</v>
      </c>
      <c r="I1394" t="s">
        <v>6375</v>
      </c>
      <c r="S1394" t="s">
        <v>22217</v>
      </c>
    </row>
    <row r="1395" spans="1:19" x14ac:dyDescent="0.35">
      <c r="A1395" t="s">
        <v>6376</v>
      </c>
      <c r="B1395" t="s">
        <v>6377</v>
      </c>
      <c r="C1395">
        <v>18.040047725000001</v>
      </c>
      <c r="D1395">
        <v>2307.8952313432833</v>
      </c>
      <c r="E1395" s="1">
        <v>44700</v>
      </c>
      <c r="F1395" t="s">
        <v>6378</v>
      </c>
      <c r="G1395" t="s">
        <v>6379</v>
      </c>
      <c r="H1395" t="s">
        <v>22217</v>
      </c>
      <c r="I1395" t="s">
        <v>6380</v>
      </c>
      <c r="S1395" t="s">
        <v>22217</v>
      </c>
    </row>
    <row r="1396" spans="1:19" x14ac:dyDescent="0.35">
      <c r="A1396" t="s">
        <v>6376</v>
      </c>
      <c r="B1396" t="s">
        <v>6381</v>
      </c>
      <c r="C1396">
        <v>10.766606018278001</v>
      </c>
      <c r="D1396">
        <v>6729.1287614237617</v>
      </c>
      <c r="E1396" s="1">
        <v>42987</v>
      </c>
      <c r="F1396" t="s">
        <v>6378</v>
      </c>
      <c r="G1396" t="s">
        <v>6382</v>
      </c>
      <c r="H1396" t="s">
        <v>22217</v>
      </c>
      <c r="I1396" t="s">
        <v>6380</v>
      </c>
      <c r="S1396" t="s">
        <v>22154</v>
      </c>
    </row>
    <row r="1397" spans="1:19" x14ac:dyDescent="0.35">
      <c r="A1397" t="s">
        <v>6383</v>
      </c>
      <c r="B1397" t="s">
        <v>6384</v>
      </c>
      <c r="C1397">
        <v>5.6843750000000002</v>
      </c>
      <c r="D1397">
        <v>7.2904642811337705</v>
      </c>
      <c r="E1397" s="1">
        <v>42849</v>
      </c>
      <c r="F1397" t="s">
        <v>6385</v>
      </c>
      <c r="G1397" t="s">
        <v>6386</v>
      </c>
      <c r="H1397" t="s">
        <v>22154</v>
      </c>
      <c r="I1397" t="s">
        <v>6387</v>
      </c>
      <c r="S1397" t="s">
        <v>22165</v>
      </c>
    </row>
    <row r="1398" spans="1:19" x14ac:dyDescent="0.35">
      <c r="A1398" t="s">
        <v>6388</v>
      </c>
      <c r="B1398" t="s">
        <v>6389</v>
      </c>
      <c r="C1398">
        <v>6.1238523806963201</v>
      </c>
      <c r="D1398">
        <v>1750.6020811162348</v>
      </c>
      <c r="E1398" s="1">
        <v>43259</v>
      </c>
      <c r="F1398" t="s">
        <v>6390</v>
      </c>
      <c r="G1398" t="s">
        <v>6391</v>
      </c>
      <c r="H1398" t="s">
        <v>22165</v>
      </c>
      <c r="I1398" t="s">
        <v>6392</v>
      </c>
      <c r="S1398" t="s">
        <v>22165</v>
      </c>
    </row>
    <row r="1399" spans="1:19" x14ac:dyDescent="0.35">
      <c r="A1399" t="s">
        <v>6388</v>
      </c>
      <c r="B1399" t="s">
        <v>6393</v>
      </c>
      <c r="C1399">
        <v>10.6130212180393</v>
      </c>
      <c r="D1399">
        <v>1980.9969503099064</v>
      </c>
      <c r="E1399" s="1">
        <v>44687</v>
      </c>
      <c r="F1399" t="s">
        <v>6390</v>
      </c>
      <c r="G1399" t="s">
        <v>6394</v>
      </c>
      <c r="H1399" t="s">
        <v>22165</v>
      </c>
      <c r="I1399" t="s">
        <v>6392</v>
      </c>
      <c r="S1399" t="s">
        <v>22165</v>
      </c>
    </row>
    <row r="1400" spans="1:19" x14ac:dyDescent="0.35">
      <c r="A1400" t="s">
        <v>6388</v>
      </c>
      <c r="B1400" t="s">
        <v>6395</v>
      </c>
      <c r="C1400">
        <v>7.0367184508418603</v>
      </c>
      <c r="D1400">
        <v>1648.0101498734175</v>
      </c>
      <c r="E1400" s="1">
        <v>44687</v>
      </c>
      <c r="F1400" t="s">
        <v>6390</v>
      </c>
      <c r="G1400" t="s">
        <v>6396</v>
      </c>
      <c r="H1400" t="s">
        <v>22165</v>
      </c>
      <c r="I1400" t="s">
        <v>6392</v>
      </c>
      <c r="S1400" t="s">
        <v>22119</v>
      </c>
    </row>
    <row r="1401" spans="1:19" x14ac:dyDescent="0.35">
      <c r="A1401" t="s">
        <v>6397</v>
      </c>
      <c r="B1401" t="s">
        <v>6398</v>
      </c>
      <c r="C1401">
        <v>59.858506793789502</v>
      </c>
      <c r="D1401">
        <v>3396.5512510000003</v>
      </c>
      <c r="E1401" s="1">
        <v>43508</v>
      </c>
      <c r="F1401" t="s">
        <v>6399</v>
      </c>
      <c r="G1401" t="s">
        <v>6400</v>
      </c>
      <c r="H1401" t="s">
        <v>22119</v>
      </c>
      <c r="I1401" t="s">
        <v>6401</v>
      </c>
      <c r="S1401" t="s">
        <v>22133</v>
      </c>
    </row>
    <row r="1402" spans="1:19" x14ac:dyDescent="0.35">
      <c r="A1402" t="s">
        <v>6402</v>
      </c>
      <c r="B1402" t="s">
        <v>6403</v>
      </c>
      <c r="C1402">
        <v>10.220669909715401</v>
      </c>
      <c r="D1402">
        <v>538.5841097889537</v>
      </c>
      <c r="E1402" s="1">
        <v>43462</v>
      </c>
      <c r="F1402" t="s">
        <v>6404</v>
      </c>
      <c r="G1402" t="s">
        <v>6405</v>
      </c>
      <c r="H1402" t="s">
        <v>22133</v>
      </c>
      <c r="I1402" t="s">
        <v>6406</v>
      </c>
      <c r="S1402" t="s">
        <v>22135</v>
      </c>
    </row>
    <row r="1403" spans="1:19" x14ac:dyDescent="0.35">
      <c r="A1403" t="s">
        <v>6407</v>
      </c>
      <c r="B1403" t="s">
        <v>6408</v>
      </c>
      <c r="C1403">
        <v>13.409090909090899</v>
      </c>
      <c r="D1403">
        <v>78.705494710723954</v>
      </c>
      <c r="E1403" s="1">
        <v>44132</v>
      </c>
      <c r="F1403" t="s">
        <v>6409</v>
      </c>
      <c r="G1403" t="s">
        <v>6410</v>
      </c>
      <c r="H1403" t="s">
        <v>22135</v>
      </c>
      <c r="I1403" t="s">
        <v>50</v>
      </c>
      <c r="S1403" t="s">
        <v>22241</v>
      </c>
    </row>
    <row r="1404" spans="1:19" x14ac:dyDescent="0.35">
      <c r="A1404" t="s">
        <v>6411</v>
      </c>
      <c r="B1404" t="s">
        <v>6412</v>
      </c>
      <c r="C1404">
        <v>8.0312251428571404</v>
      </c>
      <c r="D1404">
        <v>185.78511566424322</v>
      </c>
      <c r="E1404" s="1">
        <v>43650</v>
      </c>
      <c r="F1404" t="s">
        <v>6413</v>
      </c>
      <c r="G1404" t="s">
        <v>6414</v>
      </c>
      <c r="H1404" t="s">
        <v>22241</v>
      </c>
      <c r="I1404" t="s">
        <v>6415</v>
      </c>
      <c r="S1404" t="s">
        <v>22151</v>
      </c>
    </row>
    <row r="1405" spans="1:19" x14ac:dyDescent="0.35">
      <c r="A1405" t="s">
        <v>6416</v>
      </c>
      <c r="B1405" t="s">
        <v>6417</v>
      </c>
      <c r="C1405">
        <v>10.703424169561</v>
      </c>
      <c r="D1405">
        <v>222.88415823567522</v>
      </c>
      <c r="E1405" s="1">
        <v>44358</v>
      </c>
      <c r="F1405" t="s">
        <v>6418</v>
      </c>
      <c r="G1405" t="s">
        <v>6419</v>
      </c>
      <c r="H1405" t="s">
        <v>22151</v>
      </c>
      <c r="I1405" t="s">
        <v>6420</v>
      </c>
      <c r="S1405" t="s">
        <v>22155</v>
      </c>
    </row>
    <row r="1406" spans="1:19" x14ac:dyDescent="0.35">
      <c r="A1406" t="s">
        <v>6421</v>
      </c>
      <c r="B1406" t="s">
        <v>6422</v>
      </c>
      <c r="C1406">
        <v>6.7818180000000003</v>
      </c>
      <c r="D1406">
        <v>2.1716348393106659</v>
      </c>
      <c r="E1406" s="1">
        <v>44453</v>
      </c>
      <c r="F1406" t="s">
        <v>6423</v>
      </c>
      <c r="G1406" t="s">
        <v>6424</v>
      </c>
      <c r="H1406" t="s">
        <v>22155</v>
      </c>
      <c r="I1406" t="s">
        <v>6425</v>
      </c>
      <c r="S1406" t="s">
        <v>22178</v>
      </c>
    </row>
    <row r="1407" spans="1:19" x14ac:dyDescent="0.35">
      <c r="A1407" t="s">
        <v>6426</v>
      </c>
      <c r="B1407" t="s">
        <v>6427</v>
      </c>
      <c r="C1407">
        <v>4.0816249999999998</v>
      </c>
      <c r="D1407">
        <v>0.18342321087518257</v>
      </c>
      <c r="E1407" s="1">
        <v>45126</v>
      </c>
      <c r="F1407" t="s">
        <v>6428</v>
      </c>
      <c r="G1407" t="s">
        <v>6429</v>
      </c>
      <c r="H1407" t="s">
        <v>22178</v>
      </c>
      <c r="I1407" t="s">
        <v>50</v>
      </c>
      <c r="S1407" t="s">
        <v>22121</v>
      </c>
    </row>
    <row r="1408" spans="1:19" x14ac:dyDescent="0.35">
      <c r="A1408" t="s">
        <v>6430</v>
      </c>
      <c r="B1408" t="s">
        <v>6431</v>
      </c>
      <c r="C1408">
        <v>7.0840236228003102</v>
      </c>
      <c r="D1408">
        <v>83.113275359066435</v>
      </c>
      <c r="E1408" s="1">
        <v>43650</v>
      </c>
      <c r="F1408" t="s">
        <v>6432</v>
      </c>
      <c r="G1408" t="s">
        <v>6433</v>
      </c>
      <c r="H1408" t="s">
        <v>22121</v>
      </c>
      <c r="I1408" t="s">
        <v>6434</v>
      </c>
      <c r="S1408" t="s">
        <v>22121</v>
      </c>
    </row>
    <row r="1409" spans="1:19" x14ac:dyDescent="0.35">
      <c r="A1409" t="s">
        <v>6430</v>
      </c>
      <c r="B1409" t="s">
        <v>6435</v>
      </c>
      <c r="C1409">
        <v>7.0843922149961696</v>
      </c>
      <c r="D1409">
        <v>83.117599865350087</v>
      </c>
      <c r="E1409" s="1">
        <v>43650</v>
      </c>
      <c r="F1409" t="s">
        <v>6432</v>
      </c>
      <c r="G1409" t="s">
        <v>6433</v>
      </c>
      <c r="H1409" t="s">
        <v>22121</v>
      </c>
      <c r="I1409" t="s">
        <v>6434</v>
      </c>
      <c r="S1409" t="s">
        <v>22121</v>
      </c>
    </row>
    <row r="1410" spans="1:19" x14ac:dyDescent="0.35">
      <c r="A1410" t="s">
        <v>6430</v>
      </c>
      <c r="B1410" t="s">
        <v>6436</v>
      </c>
      <c r="C1410">
        <v>7.0837835692425397</v>
      </c>
      <c r="D1410">
        <v>83.110458931777373</v>
      </c>
      <c r="E1410" s="1">
        <v>43650</v>
      </c>
      <c r="F1410" t="s">
        <v>6432</v>
      </c>
      <c r="G1410" t="s">
        <v>6433</v>
      </c>
      <c r="H1410" t="s">
        <v>22121</v>
      </c>
      <c r="I1410" t="s">
        <v>6434</v>
      </c>
      <c r="S1410" t="s">
        <v>22121</v>
      </c>
    </row>
    <row r="1411" spans="1:19" x14ac:dyDescent="0.35">
      <c r="A1411" t="s">
        <v>6430</v>
      </c>
      <c r="B1411" t="s">
        <v>6437</v>
      </c>
      <c r="C1411">
        <v>7.0842194912012202</v>
      </c>
      <c r="D1411">
        <v>83.11557338420107</v>
      </c>
      <c r="E1411" s="1">
        <v>43650</v>
      </c>
      <c r="F1411" t="s">
        <v>6432</v>
      </c>
      <c r="G1411" t="s">
        <v>6433</v>
      </c>
      <c r="H1411" t="s">
        <v>22121</v>
      </c>
      <c r="I1411" t="s">
        <v>6434</v>
      </c>
      <c r="S1411" t="s">
        <v>22121</v>
      </c>
    </row>
    <row r="1412" spans="1:19" x14ac:dyDescent="0.35">
      <c r="A1412" t="s">
        <v>6438</v>
      </c>
      <c r="B1412" t="s">
        <v>6439</v>
      </c>
      <c r="C1412">
        <v>7.0842200650344296</v>
      </c>
      <c r="D1412">
        <v>83.115580116696592</v>
      </c>
      <c r="E1412" s="1">
        <v>43650</v>
      </c>
      <c r="F1412" t="s">
        <v>6432</v>
      </c>
      <c r="G1412" t="s">
        <v>6433</v>
      </c>
      <c r="H1412" t="s">
        <v>22121</v>
      </c>
      <c r="I1412" t="s">
        <v>6434</v>
      </c>
      <c r="S1412" t="s">
        <v>22147</v>
      </c>
    </row>
    <row r="1413" spans="1:19" x14ac:dyDescent="0.35">
      <c r="A1413" t="s">
        <v>6440</v>
      </c>
      <c r="B1413" t="s">
        <v>6441</v>
      </c>
      <c r="C1413">
        <v>9.8494979105594709</v>
      </c>
      <c r="D1413">
        <v>74.30103264494258</v>
      </c>
      <c r="E1413" s="1">
        <v>42874</v>
      </c>
      <c r="F1413" t="s">
        <v>6442</v>
      </c>
      <c r="G1413" t="s">
        <v>6443</v>
      </c>
      <c r="H1413" t="s">
        <v>22147</v>
      </c>
      <c r="I1413" t="s">
        <v>6444</v>
      </c>
      <c r="S1413" t="s">
        <v>22168</v>
      </c>
    </row>
    <row r="1414" spans="1:19" x14ac:dyDescent="0.35">
      <c r="A1414" t="s">
        <v>6445</v>
      </c>
      <c r="B1414" t="s">
        <v>6446</v>
      </c>
      <c r="C1414">
        <v>7.3333333333333304</v>
      </c>
      <c r="D1414">
        <v>7.3450854700854693</v>
      </c>
      <c r="E1414" s="1">
        <v>42992</v>
      </c>
      <c r="F1414" t="s">
        <v>6447</v>
      </c>
      <c r="G1414" t="s">
        <v>6448</v>
      </c>
      <c r="H1414" t="s">
        <v>22168</v>
      </c>
      <c r="I1414" t="s">
        <v>6449</v>
      </c>
      <c r="S1414" t="s">
        <v>22126</v>
      </c>
    </row>
    <row r="1415" spans="1:19" x14ac:dyDescent="0.35">
      <c r="A1415" t="s">
        <v>6450</v>
      </c>
      <c r="B1415" t="s">
        <v>6451</v>
      </c>
      <c r="C1415">
        <v>35.2829029036021</v>
      </c>
      <c r="D1415">
        <v>142.32354784176715</v>
      </c>
      <c r="E1415" s="1">
        <v>44426</v>
      </c>
      <c r="F1415" t="s">
        <v>6452</v>
      </c>
      <c r="G1415" t="s">
        <v>6453</v>
      </c>
      <c r="H1415" t="s">
        <v>22126</v>
      </c>
      <c r="I1415" t="s">
        <v>6454</v>
      </c>
      <c r="S1415" t="s">
        <v>22231</v>
      </c>
    </row>
    <row r="1416" spans="1:19" x14ac:dyDescent="0.35">
      <c r="A1416" t="s">
        <v>6455</v>
      </c>
      <c r="B1416" t="s">
        <v>6456</v>
      </c>
      <c r="C1416">
        <v>11.4080625</v>
      </c>
      <c r="D1416">
        <v>223.22245322245325</v>
      </c>
      <c r="E1416" s="1">
        <v>44158</v>
      </c>
      <c r="F1416" t="s">
        <v>6457</v>
      </c>
      <c r="G1416" t="s">
        <v>6458</v>
      </c>
      <c r="H1416" t="s">
        <v>22231</v>
      </c>
      <c r="I1416" t="s">
        <v>6459</v>
      </c>
      <c r="S1416" t="s">
        <v>22140</v>
      </c>
    </row>
    <row r="1417" spans="1:19" x14ac:dyDescent="0.35">
      <c r="A1417" t="s">
        <v>6460</v>
      </c>
      <c r="B1417" t="s">
        <v>6461</v>
      </c>
      <c r="C1417">
        <v>11.9444444444444</v>
      </c>
      <c r="D1417">
        <v>1075</v>
      </c>
      <c r="E1417" s="1">
        <v>44241</v>
      </c>
      <c r="F1417" t="s">
        <v>6462</v>
      </c>
      <c r="G1417" t="s">
        <v>6463</v>
      </c>
      <c r="H1417" t="s">
        <v>22140</v>
      </c>
      <c r="I1417" t="s">
        <v>6464</v>
      </c>
      <c r="S1417" t="s">
        <v>22139</v>
      </c>
    </row>
    <row r="1418" spans="1:19" x14ac:dyDescent="0.35">
      <c r="A1418" t="s">
        <v>6465</v>
      </c>
      <c r="B1418" t="s">
        <v>6466</v>
      </c>
      <c r="C1418">
        <v>20.645247658634499</v>
      </c>
      <c r="D1418">
        <v>5140.6666670000004</v>
      </c>
      <c r="E1418" s="1">
        <v>43241</v>
      </c>
      <c r="F1418" t="s">
        <v>6467</v>
      </c>
      <c r="G1418" t="s">
        <v>6468</v>
      </c>
      <c r="H1418" t="s">
        <v>22139</v>
      </c>
      <c r="I1418" t="s">
        <v>50</v>
      </c>
      <c r="S1418" t="s">
        <v>22240</v>
      </c>
    </row>
    <row r="1419" spans="1:19" x14ac:dyDescent="0.35">
      <c r="A1419" t="s">
        <v>6469</v>
      </c>
      <c r="B1419" t="s">
        <v>6470</v>
      </c>
      <c r="C1419">
        <v>7.3825363825363803</v>
      </c>
      <c r="D1419">
        <v>3.5510000000000002</v>
      </c>
      <c r="E1419" s="1">
        <v>45177</v>
      </c>
      <c r="F1419" t="s">
        <v>6471</v>
      </c>
      <c r="G1419" t="s">
        <v>6472</v>
      </c>
      <c r="H1419" t="s">
        <v>22240</v>
      </c>
      <c r="I1419" t="s">
        <v>6473</v>
      </c>
      <c r="S1419" t="s">
        <v>22231</v>
      </c>
    </row>
    <row r="1420" spans="1:19" x14ac:dyDescent="0.35">
      <c r="A1420" t="s">
        <v>6474</v>
      </c>
      <c r="B1420" t="s">
        <v>6475</v>
      </c>
      <c r="C1420">
        <v>32.469673006366698</v>
      </c>
      <c r="D1420">
        <v>1457.2139221502512</v>
      </c>
      <c r="E1420" s="1">
        <v>44659</v>
      </c>
      <c r="F1420" t="s">
        <v>6476</v>
      </c>
      <c r="G1420" t="s">
        <v>6477</v>
      </c>
      <c r="H1420" t="s">
        <v>22231</v>
      </c>
      <c r="I1420" t="s">
        <v>6478</v>
      </c>
      <c r="S1420" t="s">
        <v>22139</v>
      </c>
    </row>
    <row r="1421" spans="1:19" x14ac:dyDescent="0.35">
      <c r="A1421" t="s">
        <v>6479</v>
      </c>
      <c r="B1421" t="s">
        <v>6480</v>
      </c>
      <c r="C1421">
        <v>3.93333333333333</v>
      </c>
      <c r="D1421">
        <v>1.2621670766926942</v>
      </c>
      <c r="E1421" s="1">
        <v>45448</v>
      </c>
      <c r="F1421" t="s">
        <v>6481</v>
      </c>
      <c r="G1421" t="s">
        <v>6482</v>
      </c>
      <c r="H1421" t="s">
        <v>22139</v>
      </c>
      <c r="I1421" t="s">
        <v>6483</v>
      </c>
      <c r="S1421" t="s">
        <v>22202</v>
      </c>
    </row>
    <row r="1422" spans="1:19" x14ac:dyDescent="0.35">
      <c r="A1422" t="s">
        <v>6484</v>
      </c>
      <c r="B1422" t="s">
        <v>6485</v>
      </c>
      <c r="C1422">
        <v>10.108011414627301</v>
      </c>
      <c r="D1422">
        <v>296.35524020694754</v>
      </c>
      <c r="E1422" s="1">
        <v>43062</v>
      </c>
      <c r="F1422" t="s">
        <v>6486</v>
      </c>
      <c r="G1422" t="s">
        <v>6487</v>
      </c>
      <c r="H1422" t="s">
        <v>22202</v>
      </c>
      <c r="I1422" t="s">
        <v>6488</v>
      </c>
      <c r="S1422" t="s">
        <v>22121</v>
      </c>
    </row>
    <row r="1423" spans="1:19" x14ac:dyDescent="0.35">
      <c r="A1423" t="s">
        <v>6489</v>
      </c>
      <c r="B1423" t="s">
        <v>6490</v>
      </c>
      <c r="C1423">
        <v>20.492465916837102</v>
      </c>
      <c r="D1423">
        <v>180.374685</v>
      </c>
      <c r="E1423" s="1">
        <v>42825</v>
      </c>
      <c r="F1423" t="s">
        <v>6491</v>
      </c>
      <c r="G1423" t="s">
        <v>6492</v>
      </c>
      <c r="H1423" t="s">
        <v>22121</v>
      </c>
      <c r="I1423" t="s">
        <v>6493</v>
      </c>
      <c r="S1423" t="s">
        <v>22126</v>
      </c>
    </row>
    <row r="1424" spans="1:19" x14ac:dyDescent="0.35">
      <c r="A1424" t="s">
        <v>6494</v>
      </c>
      <c r="B1424" t="s">
        <v>6495</v>
      </c>
      <c r="C1424">
        <v>9.6133866181033305</v>
      </c>
      <c r="D1424">
        <v>285.05614000000003</v>
      </c>
      <c r="E1424" s="1">
        <v>42919</v>
      </c>
      <c r="F1424" t="s">
        <v>6496</v>
      </c>
      <c r="G1424" t="s">
        <v>6497</v>
      </c>
      <c r="H1424" t="s">
        <v>22126</v>
      </c>
      <c r="I1424" t="s">
        <v>6498</v>
      </c>
      <c r="S1424" t="s">
        <v>22126</v>
      </c>
    </row>
    <row r="1425" spans="1:19" x14ac:dyDescent="0.35">
      <c r="A1425" t="s">
        <v>6499</v>
      </c>
      <c r="B1425" t="s">
        <v>6500</v>
      </c>
      <c r="C1425">
        <v>27</v>
      </c>
      <c r="D1425">
        <v>10.660349422564408</v>
      </c>
      <c r="E1425" s="1">
        <v>44861</v>
      </c>
      <c r="F1425" t="s">
        <v>6501</v>
      </c>
      <c r="G1425" t="s">
        <v>6502</v>
      </c>
      <c r="H1425" t="s">
        <v>22126</v>
      </c>
      <c r="I1425" t="s">
        <v>6503</v>
      </c>
      <c r="S1425" t="s">
        <v>22139</v>
      </c>
    </row>
    <row r="1426" spans="1:19" x14ac:dyDescent="0.35">
      <c r="A1426" t="s">
        <v>6504</v>
      </c>
      <c r="B1426" t="s">
        <v>6505</v>
      </c>
      <c r="C1426">
        <v>9.8839729277051998</v>
      </c>
      <c r="D1426">
        <v>4.3803937503576948</v>
      </c>
      <c r="E1426" s="1">
        <v>43098</v>
      </c>
      <c r="F1426" t="s">
        <v>6506</v>
      </c>
      <c r="G1426" t="s">
        <v>6507</v>
      </c>
      <c r="H1426" t="s">
        <v>22139</v>
      </c>
      <c r="I1426" t="s">
        <v>6508</v>
      </c>
      <c r="S1426" t="s">
        <v>22210</v>
      </c>
    </row>
    <row r="1427" spans="1:19" x14ac:dyDescent="0.35">
      <c r="A1427" t="s">
        <v>6509</v>
      </c>
      <c r="B1427" t="s">
        <v>6510</v>
      </c>
      <c r="C1427">
        <v>5.3548696406495502</v>
      </c>
      <c r="D1427">
        <v>20444.892287999999</v>
      </c>
      <c r="E1427" s="1">
        <v>43867</v>
      </c>
      <c r="F1427" t="s">
        <v>6511</v>
      </c>
      <c r="G1427" t="s">
        <v>6512</v>
      </c>
      <c r="H1427" t="s">
        <v>22210</v>
      </c>
      <c r="I1427" t="s">
        <v>6513</v>
      </c>
      <c r="S1427" t="s">
        <v>22144</v>
      </c>
    </row>
    <row r="1428" spans="1:19" x14ac:dyDescent="0.35">
      <c r="A1428" t="s">
        <v>6514</v>
      </c>
      <c r="B1428" t="s">
        <v>6515</v>
      </c>
      <c r="C1428">
        <v>7.1737886918660303</v>
      </c>
      <c r="D1428">
        <v>7496.6091830000005</v>
      </c>
      <c r="E1428" s="1">
        <v>44244</v>
      </c>
      <c r="F1428" t="s">
        <v>6516</v>
      </c>
      <c r="G1428" t="s">
        <v>6517</v>
      </c>
      <c r="H1428" t="s">
        <v>22144</v>
      </c>
      <c r="I1428" t="s">
        <v>6518</v>
      </c>
      <c r="S1428" t="s">
        <v>22144</v>
      </c>
    </row>
    <row r="1429" spans="1:19" x14ac:dyDescent="0.35">
      <c r="A1429" t="s">
        <v>6519</v>
      </c>
      <c r="B1429" t="s">
        <v>6520</v>
      </c>
      <c r="C1429">
        <v>9.8813312927756591</v>
      </c>
      <c r="D1429">
        <v>15592.74078</v>
      </c>
      <c r="E1429" s="1">
        <v>43237</v>
      </c>
      <c r="F1429" t="s">
        <v>6521</v>
      </c>
      <c r="G1429" t="s">
        <v>6522</v>
      </c>
      <c r="H1429" t="s">
        <v>22144</v>
      </c>
      <c r="I1429" t="s">
        <v>50</v>
      </c>
      <c r="S1429" t="s">
        <v>22133</v>
      </c>
    </row>
    <row r="1430" spans="1:19" x14ac:dyDescent="0.35">
      <c r="A1430" t="s">
        <v>6523</v>
      </c>
      <c r="B1430" t="s">
        <v>6524</v>
      </c>
      <c r="C1430">
        <v>15.9365845296236</v>
      </c>
      <c r="D1430">
        <v>4780.3689567698975</v>
      </c>
      <c r="E1430" s="1">
        <v>45365</v>
      </c>
      <c r="F1430" t="s">
        <v>6525</v>
      </c>
      <c r="G1430" t="s">
        <v>6526</v>
      </c>
      <c r="H1430" t="s">
        <v>22133</v>
      </c>
      <c r="I1430" t="s">
        <v>6527</v>
      </c>
      <c r="S1430" t="s">
        <v>22133</v>
      </c>
    </row>
    <row r="1431" spans="1:19" x14ac:dyDescent="0.35">
      <c r="A1431" t="s">
        <v>6528</v>
      </c>
      <c r="B1431" t="s">
        <v>6529</v>
      </c>
      <c r="C1431">
        <v>15.78415063918</v>
      </c>
      <c r="D1431">
        <v>809.05419126328218</v>
      </c>
      <c r="E1431" s="1">
        <v>42909</v>
      </c>
      <c r="F1431" t="s">
        <v>6530</v>
      </c>
      <c r="G1431" t="s">
        <v>6531</v>
      </c>
      <c r="H1431" t="s">
        <v>22133</v>
      </c>
      <c r="I1431" t="s">
        <v>6527</v>
      </c>
      <c r="S1431" t="s">
        <v>22133</v>
      </c>
    </row>
    <row r="1432" spans="1:19" x14ac:dyDescent="0.35">
      <c r="A1432" t="s">
        <v>6528</v>
      </c>
      <c r="B1432" t="s">
        <v>6532</v>
      </c>
      <c r="C1432">
        <v>15.1016255211333</v>
      </c>
      <c r="D1432">
        <v>694.97251642993422</v>
      </c>
      <c r="E1432" s="1">
        <v>42794</v>
      </c>
      <c r="F1432" t="s">
        <v>6530</v>
      </c>
      <c r="G1432" t="s">
        <v>6531</v>
      </c>
      <c r="H1432" t="s">
        <v>22133</v>
      </c>
      <c r="I1432" t="s">
        <v>6527</v>
      </c>
      <c r="S1432" t="s">
        <v>22225</v>
      </c>
    </row>
    <row r="1433" spans="1:19" x14ac:dyDescent="0.35">
      <c r="A1433" t="s">
        <v>6533</v>
      </c>
      <c r="B1433" t="s">
        <v>6534</v>
      </c>
      <c r="C1433">
        <v>10.161553652196501</v>
      </c>
      <c r="D1433">
        <v>4194.4759549999999</v>
      </c>
      <c r="E1433" s="1">
        <v>45397</v>
      </c>
      <c r="F1433" t="s">
        <v>6535</v>
      </c>
      <c r="G1433" t="s">
        <v>6536</v>
      </c>
      <c r="H1433" t="s">
        <v>22225</v>
      </c>
      <c r="I1433" t="s">
        <v>6537</v>
      </c>
      <c r="S1433" t="s">
        <v>22139</v>
      </c>
    </row>
    <row r="1434" spans="1:19" x14ac:dyDescent="0.35">
      <c r="A1434" t="s">
        <v>6538</v>
      </c>
      <c r="B1434" t="s">
        <v>6539</v>
      </c>
      <c r="C1434">
        <v>41.448371907951497</v>
      </c>
      <c r="D1434">
        <v>25000</v>
      </c>
      <c r="E1434" s="1">
        <v>45384</v>
      </c>
      <c r="F1434" t="s">
        <v>6540</v>
      </c>
      <c r="G1434" t="s">
        <v>6541</v>
      </c>
      <c r="H1434" t="s">
        <v>22139</v>
      </c>
      <c r="I1434" t="s">
        <v>6542</v>
      </c>
      <c r="S1434" t="s">
        <v>22238</v>
      </c>
    </row>
    <row r="1435" spans="1:19" x14ac:dyDescent="0.35">
      <c r="A1435" t="s">
        <v>6543</v>
      </c>
      <c r="B1435" t="s">
        <v>6544</v>
      </c>
      <c r="C1435">
        <v>11.7023299984274</v>
      </c>
      <c r="D1435">
        <v>311.2430223789832</v>
      </c>
      <c r="E1435" s="1">
        <v>44223</v>
      </c>
      <c r="F1435" t="s">
        <v>6545</v>
      </c>
      <c r="G1435" t="s">
        <v>6546</v>
      </c>
      <c r="H1435" t="s">
        <v>22238</v>
      </c>
      <c r="I1435" t="s">
        <v>6547</v>
      </c>
      <c r="S1435" t="s">
        <v>22193</v>
      </c>
    </row>
    <row r="1436" spans="1:19" x14ac:dyDescent="0.35">
      <c r="A1436" t="s">
        <v>6548</v>
      </c>
      <c r="B1436" t="s">
        <v>6549</v>
      </c>
      <c r="C1436">
        <v>10.1785063700059</v>
      </c>
      <c r="D1436">
        <v>3078.3162170000001</v>
      </c>
      <c r="E1436" s="1">
        <v>44137</v>
      </c>
      <c r="F1436" t="s">
        <v>6550</v>
      </c>
      <c r="G1436" t="s">
        <v>6551</v>
      </c>
      <c r="H1436" t="s">
        <v>22193</v>
      </c>
      <c r="I1436" t="s">
        <v>50</v>
      </c>
      <c r="S1436" t="s">
        <v>22135</v>
      </c>
    </row>
    <row r="1437" spans="1:19" x14ac:dyDescent="0.35">
      <c r="A1437" t="s">
        <v>6552</v>
      </c>
      <c r="B1437" t="s">
        <v>6553</v>
      </c>
      <c r="C1437">
        <v>21.977661848183299</v>
      </c>
      <c r="D1437">
        <v>1126.5331605607257</v>
      </c>
      <c r="E1437" s="1">
        <v>44113</v>
      </c>
      <c r="F1437" t="s">
        <v>6554</v>
      </c>
      <c r="G1437" t="s">
        <v>6555</v>
      </c>
      <c r="H1437" t="s">
        <v>22135</v>
      </c>
      <c r="I1437" t="s">
        <v>6556</v>
      </c>
      <c r="S1437" t="s">
        <v>22145</v>
      </c>
    </row>
    <row r="1438" spans="1:19" x14ac:dyDescent="0.35">
      <c r="A1438" t="s">
        <v>6557</v>
      </c>
      <c r="B1438" t="s">
        <v>6558</v>
      </c>
      <c r="C1438">
        <v>14.263890729594699</v>
      </c>
      <c r="D1438">
        <v>3225.9869173222278</v>
      </c>
      <c r="E1438" s="1">
        <v>43313</v>
      </c>
      <c r="F1438" t="s">
        <v>6559</v>
      </c>
      <c r="G1438" t="s">
        <v>6560</v>
      </c>
      <c r="H1438" t="s">
        <v>22145</v>
      </c>
      <c r="I1438" t="s">
        <v>6561</v>
      </c>
      <c r="S1438" t="s">
        <v>22147</v>
      </c>
    </row>
    <row r="1439" spans="1:19" x14ac:dyDescent="0.35">
      <c r="A1439" t="s">
        <v>6562</v>
      </c>
      <c r="B1439" t="s">
        <v>6563</v>
      </c>
      <c r="C1439">
        <v>7.8621861155347403</v>
      </c>
      <c r="D1439">
        <v>2397.1106542901343</v>
      </c>
      <c r="E1439" s="1">
        <v>43804</v>
      </c>
      <c r="F1439" t="s">
        <v>6564</v>
      </c>
      <c r="G1439" t="s">
        <v>6565</v>
      </c>
      <c r="H1439" t="s">
        <v>22147</v>
      </c>
      <c r="I1439" t="s">
        <v>6566</v>
      </c>
      <c r="S1439" t="s">
        <v>22147</v>
      </c>
    </row>
    <row r="1440" spans="1:19" x14ac:dyDescent="0.35">
      <c r="A1440" t="s">
        <v>6562</v>
      </c>
      <c r="B1440" t="s">
        <v>6567</v>
      </c>
      <c r="C1440">
        <v>16.143377634426201</v>
      </c>
      <c r="D1440">
        <v>2625.9894285333335</v>
      </c>
      <c r="E1440" s="1">
        <v>44095</v>
      </c>
      <c r="F1440" t="s">
        <v>6564</v>
      </c>
      <c r="G1440" t="s">
        <v>6568</v>
      </c>
      <c r="H1440" t="s">
        <v>22147</v>
      </c>
      <c r="I1440" t="s">
        <v>6566</v>
      </c>
      <c r="S1440" t="s">
        <v>22214</v>
      </c>
    </row>
    <row r="1441" spans="1:19" x14ac:dyDescent="0.35">
      <c r="A1441" t="s">
        <v>6569</v>
      </c>
      <c r="B1441" t="s">
        <v>6570</v>
      </c>
      <c r="C1441">
        <v>9.8335017455804401</v>
      </c>
      <c r="D1441">
        <v>7072.6969630000003</v>
      </c>
      <c r="E1441" s="1">
        <v>43241</v>
      </c>
      <c r="F1441" t="s">
        <v>6571</v>
      </c>
      <c r="G1441" t="s">
        <v>6572</v>
      </c>
      <c r="H1441" t="s">
        <v>22214</v>
      </c>
      <c r="I1441" t="s">
        <v>6573</v>
      </c>
      <c r="S1441" t="s">
        <v>22214</v>
      </c>
    </row>
    <row r="1442" spans="1:19" x14ac:dyDescent="0.35">
      <c r="A1442" t="s">
        <v>6569</v>
      </c>
      <c r="B1442" t="s">
        <v>6574</v>
      </c>
      <c r="C1442">
        <v>10.062512830350901</v>
      </c>
      <c r="D1442">
        <v>7841.5653109999994</v>
      </c>
      <c r="E1442" s="1">
        <v>43326</v>
      </c>
      <c r="F1442" t="s">
        <v>6571</v>
      </c>
      <c r="G1442" t="s">
        <v>6575</v>
      </c>
      <c r="H1442" t="s">
        <v>22214</v>
      </c>
      <c r="I1442" t="s">
        <v>6573</v>
      </c>
      <c r="S1442" t="s">
        <v>22165</v>
      </c>
    </row>
    <row r="1443" spans="1:19" x14ac:dyDescent="0.35">
      <c r="A1443" t="s">
        <v>6576</v>
      </c>
      <c r="B1443" t="s">
        <v>6577</v>
      </c>
      <c r="C1443">
        <v>9.2121885064930797</v>
      </c>
      <c r="D1443">
        <v>190.7884898219946</v>
      </c>
      <c r="E1443" s="1">
        <v>42926</v>
      </c>
      <c r="F1443" t="s">
        <v>6578</v>
      </c>
      <c r="G1443" t="s">
        <v>6579</v>
      </c>
      <c r="H1443" t="s">
        <v>22165</v>
      </c>
      <c r="I1443" t="s">
        <v>6580</v>
      </c>
      <c r="S1443" t="s">
        <v>22117</v>
      </c>
    </row>
    <row r="1444" spans="1:19" x14ac:dyDescent="0.35">
      <c r="A1444" t="s">
        <v>6581</v>
      </c>
      <c r="B1444" t="s">
        <v>6582</v>
      </c>
      <c r="C1444">
        <v>13.3333333333333</v>
      </c>
      <c r="D1444">
        <v>2.8132560625668148</v>
      </c>
      <c r="E1444" s="1">
        <v>43180</v>
      </c>
      <c r="F1444" t="s">
        <v>6583</v>
      </c>
      <c r="G1444" t="s">
        <v>6584</v>
      </c>
      <c r="H1444" t="s">
        <v>22117</v>
      </c>
      <c r="I1444" t="s">
        <v>50</v>
      </c>
      <c r="S1444" t="s">
        <v>22178</v>
      </c>
    </row>
    <row r="1445" spans="1:19" x14ac:dyDescent="0.35">
      <c r="A1445" t="s">
        <v>6585</v>
      </c>
      <c r="B1445" t="s">
        <v>6586</v>
      </c>
      <c r="C1445">
        <v>22.647329968329402</v>
      </c>
      <c r="D1445">
        <v>343.24293299999999</v>
      </c>
      <c r="E1445" s="1">
        <v>43964</v>
      </c>
      <c r="F1445" t="s">
        <v>6587</v>
      </c>
      <c r="G1445" t="s">
        <v>6588</v>
      </c>
      <c r="H1445" t="s">
        <v>22178</v>
      </c>
      <c r="I1445" t="s">
        <v>6589</v>
      </c>
      <c r="S1445" t="s">
        <v>22222</v>
      </c>
    </row>
    <row r="1446" spans="1:19" x14ac:dyDescent="0.35">
      <c r="A1446" t="s">
        <v>6590</v>
      </c>
      <c r="B1446" t="s">
        <v>6591</v>
      </c>
      <c r="C1446">
        <v>6.9562834090909096</v>
      </c>
      <c r="D1446">
        <v>35.425517361111112</v>
      </c>
      <c r="E1446" s="1">
        <v>43314</v>
      </c>
      <c r="F1446" t="s">
        <v>6592</v>
      </c>
      <c r="G1446" t="s">
        <v>6593</v>
      </c>
      <c r="H1446" t="s">
        <v>22222</v>
      </c>
      <c r="I1446" t="s">
        <v>6594</v>
      </c>
      <c r="S1446" t="s">
        <v>22144</v>
      </c>
    </row>
    <row r="1447" spans="1:19" x14ac:dyDescent="0.35">
      <c r="A1447" t="s">
        <v>6595</v>
      </c>
      <c r="B1447" t="s">
        <v>6596</v>
      </c>
      <c r="C1447">
        <v>9.51661704489511</v>
      </c>
      <c r="D1447">
        <v>68043.811871000013</v>
      </c>
      <c r="E1447" s="1">
        <v>43313</v>
      </c>
      <c r="F1447" t="s">
        <v>6597</v>
      </c>
      <c r="G1447" t="s">
        <v>6598</v>
      </c>
      <c r="H1447" t="s">
        <v>22144</v>
      </c>
      <c r="I1447" t="s">
        <v>50</v>
      </c>
      <c r="S1447" t="s">
        <v>22214</v>
      </c>
    </row>
    <row r="1448" spans="1:19" x14ac:dyDescent="0.35">
      <c r="A1448" t="s">
        <v>6599</v>
      </c>
      <c r="B1448" t="s">
        <v>6600</v>
      </c>
      <c r="C1448">
        <v>78.003992809734498</v>
      </c>
      <c r="D1448">
        <v>282.06243800000004</v>
      </c>
      <c r="E1448" s="1">
        <v>43269</v>
      </c>
      <c r="F1448" t="s">
        <v>6601</v>
      </c>
      <c r="G1448" t="s">
        <v>6602</v>
      </c>
      <c r="H1448" t="s">
        <v>22214</v>
      </c>
      <c r="I1448" t="s">
        <v>50</v>
      </c>
      <c r="S1448" t="s">
        <v>22165</v>
      </c>
    </row>
    <row r="1449" spans="1:19" x14ac:dyDescent="0.35">
      <c r="A1449" t="s">
        <v>6603</v>
      </c>
      <c r="B1449" t="s">
        <v>6604</v>
      </c>
      <c r="C1449">
        <v>2.8888880000000001</v>
      </c>
      <c r="D1449">
        <v>1.5488355136178429</v>
      </c>
      <c r="E1449" s="1">
        <v>45442</v>
      </c>
      <c r="F1449" t="s">
        <v>6605</v>
      </c>
      <c r="G1449" t="s">
        <v>6606</v>
      </c>
      <c r="H1449" t="s">
        <v>22165</v>
      </c>
      <c r="I1449" t="s">
        <v>6607</v>
      </c>
      <c r="S1449" t="s">
        <v>22214</v>
      </c>
    </row>
    <row r="1450" spans="1:19" x14ac:dyDescent="0.35">
      <c r="A1450" t="s">
        <v>6608</v>
      </c>
      <c r="B1450" t="s">
        <v>6609</v>
      </c>
      <c r="C1450">
        <v>4.81259112982635</v>
      </c>
      <c r="D1450">
        <v>4296.0894119999994</v>
      </c>
      <c r="E1450" s="1">
        <v>45343</v>
      </c>
      <c r="F1450" t="s">
        <v>6610</v>
      </c>
      <c r="G1450" t="s">
        <v>6611</v>
      </c>
      <c r="H1450" t="s">
        <v>22214</v>
      </c>
      <c r="I1450" t="s">
        <v>6612</v>
      </c>
      <c r="S1450" t="s">
        <v>22165</v>
      </c>
    </row>
    <row r="1451" spans="1:19" x14ac:dyDescent="0.35">
      <c r="A1451" t="s">
        <v>6613</v>
      </c>
      <c r="B1451" t="s">
        <v>6614</v>
      </c>
      <c r="C1451">
        <v>4.9562975387695696</v>
      </c>
      <c r="D1451">
        <v>524.78269599999999</v>
      </c>
      <c r="E1451" s="1">
        <v>45093</v>
      </c>
      <c r="F1451" t="s">
        <v>6615</v>
      </c>
      <c r="G1451" t="s">
        <v>6616</v>
      </c>
      <c r="H1451" t="s">
        <v>22165</v>
      </c>
      <c r="I1451" t="s">
        <v>6617</v>
      </c>
      <c r="S1451" t="s">
        <v>22119</v>
      </c>
    </row>
    <row r="1452" spans="1:19" x14ac:dyDescent="0.35">
      <c r="A1452" t="s">
        <v>6618</v>
      </c>
      <c r="B1452" t="s">
        <v>6619</v>
      </c>
      <c r="C1452">
        <v>67.136383934840595</v>
      </c>
      <c r="D1452">
        <v>1434.2345700000001</v>
      </c>
      <c r="E1452" s="1">
        <v>45670</v>
      </c>
      <c r="F1452" t="s">
        <v>6620</v>
      </c>
      <c r="G1452" t="s">
        <v>6621</v>
      </c>
      <c r="H1452" t="s">
        <v>22119</v>
      </c>
      <c r="I1452" t="s">
        <v>6622</v>
      </c>
      <c r="S1452" t="s">
        <v>22119</v>
      </c>
    </row>
    <row r="1453" spans="1:19" x14ac:dyDescent="0.35">
      <c r="A1453" t="s">
        <v>6623</v>
      </c>
      <c r="B1453" t="s">
        <v>6624</v>
      </c>
      <c r="C1453">
        <v>73.602371464382699</v>
      </c>
      <c r="D1453">
        <v>3523.3455220000001</v>
      </c>
      <c r="E1453" s="1">
        <v>45222</v>
      </c>
      <c r="F1453" t="s">
        <v>6625</v>
      </c>
      <c r="G1453" t="s">
        <v>6626</v>
      </c>
      <c r="H1453" t="s">
        <v>22119</v>
      </c>
      <c r="I1453" t="s">
        <v>6627</v>
      </c>
      <c r="S1453" t="s">
        <v>22169</v>
      </c>
    </row>
    <row r="1454" spans="1:19" x14ac:dyDescent="0.35">
      <c r="A1454" t="s">
        <v>6628</v>
      </c>
      <c r="B1454" t="s">
        <v>6629</v>
      </c>
      <c r="C1454">
        <v>11.453491851143699</v>
      </c>
      <c r="D1454">
        <v>1988.8301389999999</v>
      </c>
      <c r="E1454" s="1">
        <v>43353</v>
      </c>
      <c r="F1454" t="s">
        <v>6630</v>
      </c>
      <c r="G1454" t="s">
        <v>6631</v>
      </c>
      <c r="H1454" t="s">
        <v>22169</v>
      </c>
      <c r="I1454" t="s">
        <v>6632</v>
      </c>
      <c r="S1454" t="s">
        <v>22126</v>
      </c>
    </row>
    <row r="1455" spans="1:19" x14ac:dyDescent="0.35">
      <c r="A1455" t="s">
        <v>6633</v>
      </c>
      <c r="B1455" t="s">
        <v>6634</v>
      </c>
      <c r="C1455">
        <v>13.9388582276473</v>
      </c>
      <c r="D1455">
        <v>2181.8867369885247</v>
      </c>
      <c r="E1455" s="1">
        <v>43866</v>
      </c>
      <c r="F1455" t="s">
        <v>6635</v>
      </c>
      <c r="G1455" t="s">
        <v>6636</v>
      </c>
      <c r="H1455" t="s">
        <v>22126</v>
      </c>
      <c r="I1455" t="s">
        <v>6637</v>
      </c>
      <c r="S1455" t="s">
        <v>22178</v>
      </c>
    </row>
    <row r="1456" spans="1:19" x14ac:dyDescent="0.35">
      <c r="A1456" t="s">
        <v>6638</v>
      </c>
      <c r="B1456" t="s">
        <v>6639</v>
      </c>
      <c r="C1456">
        <v>8.2666666666666693</v>
      </c>
      <c r="D1456">
        <v>14.763662340754854</v>
      </c>
      <c r="E1456" s="1">
        <v>44365</v>
      </c>
      <c r="F1456" t="s">
        <v>6640</v>
      </c>
      <c r="G1456" t="s">
        <v>6641</v>
      </c>
      <c r="H1456" t="s">
        <v>22178</v>
      </c>
      <c r="I1456" t="s">
        <v>6642</v>
      </c>
      <c r="S1456" t="s">
        <v>22135</v>
      </c>
    </row>
    <row r="1457" spans="1:19" x14ac:dyDescent="0.35">
      <c r="A1457" t="s">
        <v>6643</v>
      </c>
      <c r="B1457" t="s">
        <v>6644</v>
      </c>
      <c r="C1457">
        <v>7.9558140231244101</v>
      </c>
      <c r="D1457">
        <v>131.40732477256873</v>
      </c>
      <c r="E1457" s="1">
        <v>45694</v>
      </c>
      <c r="F1457" t="s">
        <v>6645</v>
      </c>
      <c r="G1457" t="s">
        <v>6646</v>
      </c>
      <c r="H1457" t="s">
        <v>22135</v>
      </c>
      <c r="I1457" t="s">
        <v>6647</v>
      </c>
      <c r="S1457" t="s">
        <v>22168</v>
      </c>
    </row>
    <row r="1458" spans="1:19" x14ac:dyDescent="0.35">
      <c r="A1458" t="s">
        <v>6648</v>
      </c>
      <c r="B1458" t="s">
        <v>6649</v>
      </c>
      <c r="C1458">
        <v>4.5481442162162198</v>
      </c>
      <c r="D1458">
        <v>33.042567592111709</v>
      </c>
      <c r="E1458" s="1">
        <v>45408</v>
      </c>
      <c r="F1458" t="s">
        <v>6650</v>
      </c>
      <c r="G1458" t="s">
        <v>6651</v>
      </c>
      <c r="H1458" t="s">
        <v>22168</v>
      </c>
      <c r="I1458" t="s">
        <v>6652</v>
      </c>
      <c r="S1458" t="s">
        <v>22125</v>
      </c>
    </row>
    <row r="1459" spans="1:19" x14ac:dyDescent="0.35">
      <c r="A1459" t="s">
        <v>6653</v>
      </c>
      <c r="B1459" t="s">
        <v>6654</v>
      </c>
      <c r="C1459">
        <v>36.606576678191203</v>
      </c>
      <c r="D1459">
        <v>411.52631176440235</v>
      </c>
      <c r="E1459" s="1">
        <v>44203</v>
      </c>
      <c r="F1459" t="s">
        <v>6655</v>
      </c>
      <c r="G1459" t="s">
        <v>6656</v>
      </c>
      <c r="H1459" t="s">
        <v>22125</v>
      </c>
      <c r="I1459" t="s">
        <v>50</v>
      </c>
      <c r="S1459" t="s">
        <v>22144</v>
      </c>
    </row>
    <row r="1460" spans="1:19" x14ac:dyDescent="0.35">
      <c r="A1460" t="s">
        <v>6657</v>
      </c>
      <c r="B1460" t="s">
        <v>6658</v>
      </c>
      <c r="C1460">
        <v>8.2892231185865999</v>
      </c>
      <c r="D1460">
        <v>9289.7323489999999</v>
      </c>
      <c r="E1460" s="1">
        <v>43395</v>
      </c>
      <c r="F1460" t="s">
        <v>6659</v>
      </c>
      <c r="G1460" t="s">
        <v>6660</v>
      </c>
      <c r="H1460" t="s">
        <v>22144</v>
      </c>
      <c r="I1460" t="s">
        <v>6661</v>
      </c>
      <c r="S1460" t="s">
        <v>22144</v>
      </c>
    </row>
    <row r="1461" spans="1:19" x14ac:dyDescent="0.35">
      <c r="A1461" t="s">
        <v>6662</v>
      </c>
      <c r="B1461" t="s">
        <v>6663</v>
      </c>
      <c r="C1461">
        <v>8.7655829387302493</v>
      </c>
      <c r="D1461">
        <v>12646.983064</v>
      </c>
      <c r="E1461" s="1">
        <v>45532</v>
      </c>
      <c r="F1461" t="s">
        <v>6664</v>
      </c>
      <c r="G1461" t="s">
        <v>6665</v>
      </c>
      <c r="H1461" t="s">
        <v>22144</v>
      </c>
      <c r="I1461" t="s">
        <v>6661</v>
      </c>
      <c r="S1461" t="s">
        <v>22144</v>
      </c>
    </row>
    <row r="1462" spans="1:19" x14ac:dyDescent="0.35">
      <c r="A1462" t="s">
        <v>6662</v>
      </c>
      <c r="B1462" t="s">
        <v>6666</v>
      </c>
      <c r="C1462">
        <v>8.6143203118935396</v>
      </c>
      <c r="D1462">
        <v>12428.741346000001</v>
      </c>
      <c r="E1462" s="1">
        <v>45620</v>
      </c>
      <c r="F1462" t="s">
        <v>6664</v>
      </c>
      <c r="G1462" t="s">
        <v>6665</v>
      </c>
      <c r="H1462" t="s">
        <v>22144</v>
      </c>
      <c r="I1462" t="s">
        <v>6661</v>
      </c>
      <c r="S1462" t="s">
        <v>22126</v>
      </c>
    </row>
    <row r="1463" spans="1:19" x14ac:dyDescent="0.35">
      <c r="A1463" t="s">
        <v>6667</v>
      </c>
      <c r="B1463" t="s">
        <v>6668</v>
      </c>
      <c r="C1463">
        <v>3.3639473584905701</v>
      </c>
      <c r="D1463">
        <v>18.116980997866069</v>
      </c>
      <c r="E1463" s="1">
        <v>44741</v>
      </c>
      <c r="F1463" t="s">
        <v>6669</v>
      </c>
      <c r="G1463" t="s">
        <v>6670</v>
      </c>
      <c r="H1463" t="s">
        <v>22126</v>
      </c>
      <c r="I1463" t="s">
        <v>6671</v>
      </c>
      <c r="S1463" t="s">
        <v>22126</v>
      </c>
    </row>
    <row r="1464" spans="1:19" x14ac:dyDescent="0.35">
      <c r="A1464" t="s">
        <v>6667</v>
      </c>
      <c r="B1464" t="s">
        <v>6672</v>
      </c>
      <c r="C1464">
        <v>5.6441073584905697</v>
      </c>
      <c r="D1464">
        <v>29.332976073739946</v>
      </c>
      <c r="E1464" s="1">
        <v>44817</v>
      </c>
      <c r="F1464" t="s">
        <v>6669</v>
      </c>
      <c r="G1464" t="s">
        <v>6673</v>
      </c>
      <c r="H1464" t="s">
        <v>22126</v>
      </c>
      <c r="I1464" t="s">
        <v>6671</v>
      </c>
      <c r="S1464" t="s">
        <v>22221</v>
      </c>
    </row>
    <row r="1465" spans="1:19" x14ac:dyDescent="0.35">
      <c r="A1465" t="s">
        <v>6674</v>
      </c>
      <c r="B1465" t="s">
        <v>6675</v>
      </c>
      <c r="C1465">
        <v>8.8011695906432692</v>
      </c>
      <c r="D1465">
        <v>177.03799552993766</v>
      </c>
      <c r="E1465" s="1">
        <v>44364</v>
      </c>
      <c r="F1465" t="s">
        <v>6676</v>
      </c>
      <c r="G1465" t="s">
        <v>6677</v>
      </c>
      <c r="H1465" t="s">
        <v>22221</v>
      </c>
      <c r="I1465" t="s">
        <v>6678</v>
      </c>
      <c r="S1465" t="s">
        <v>22193</v>
      </c>
    </row>
    <row r="1466" spans="1:19" x14ac:dyDescent="0.35">
      <c r="A1466" t="s">
        <v>6679</v>
      </c>
      <c r="B1466" t="s">
        <v>6680</v>
      </c>
      <c r="C1466">
        <v>61.578171091445398</v>
      </c>
      <c r="D1466">
        <v>83.5</v>
      </c>
      <c r="E1466" s="1">
        <v>42755</v>
      </c>
      <c r="F1466" t="s">
        <v>6681</v>
      </c>
      <c r="G1466" t="s">
        <v>6682</v>
      </c>
      <c r="H1466" t="s">
        <v>22193</v>
      </c>
      <c r="I1466" t="s">
        <v>6683</v>
      </c>
      <c r="S1466" t="s">
        <v>22178</v>
      </c>
    </row>
    <row r="1467" spans="1:19" x14ac:dyDescent="0.35">
      <c r="A1467" t="s">
        <v>6684</v>
      </c>
      <c r="B1467" t="s">
        <v>6685</v>
      </c>
      <c r="C1467">
        <v>10.588235294117601</v>
      </c>
      <c r="D1467">
        <v>36</v>
      </c>
      <c r="E1467" s="1">
        <v>43830</v>
      </c>
      <c r="F1467" t="s">
        <v>6686</v>
      </c>
      <c r="G1467" t="s">
        <v>6687</v>
      </c>
      <c r="H1467" t="s">
        <v>22178</v>
      </c>
      <c r="I1467" t="s">
        <v>6688</v>
      </c>
      <c r="S1467" t="s">
        <v>22117</v>
      </c>
    </row>
    <row r="1468" spans="1:19" x14ac:dyDescent="0.35">
      <c r="A1468" t="s">
        <v>6689</v>
      </c>
      <c r="B1468" t="s">
        <v>6690</v>
      </c>
      <c r="C1468">
        <v>14.5</v>
      </c>
      <c r="D1468">
        <v>38.359788359788361</v>
      </c>
      <c r="E1468" s="1">
        <v>42921</v>
      </c>
      <c r="F1468" t="s">
        <v>6691</v>
      </c>
      <c r="G1468" t="s">
        <v>6692</v>
      </c>
      <c r="H1468" t="s">
        <v>22117</v>
      </c>
      <c r="I1468" t="s">
        <v>50</v>
      </c>
      <c r="S1468" t="s">
        <v>22139</v>
      </c>
    </row>
    <row r="1469" spans="1:19" x14ac:dyDescent="0.35">
      <c r="A1469" t="s">
        <v>6693</v>
      </c>
      <c r="B1469" t="s">
        <v>6694</v>
      </c>
      <c r="C1469">
        <v>33.918824197530903</v>
      </c>
      <c r="D1469">
        <v>4676.8963283050489</v>
      </c>
      <c r="E1469" s="1">
        <v>43699</v>
      </c>
      <c r="F1469" t="s">
        <v>6695</v>
      </c>
      <c r="G1469" t="s">
        <v>6696</v>
      </c>
      <c r="H1469" t="s">
        <v>22139</v>
      </c>
      <c r="I1469" t="s">
        <v>6697</v>
      </c>
      <c r="S1469" t="s">
        <v>22180</v>
      </c>
    </row>
    <row r="1470" spans="1:19" x14ac:dyDescent="0.35">
      <c r="A1470" t="s">
        <v>6698</v>
      </c>
      <c r="B1470" t="s">
        <v>6699</v>
      </c>
      <c r="C1470">
        <v>24.042638158227799</v>
      </c>
      <c r="D1470">
        <v>6014.0852843391804</v>
      </c>
      <c r="E1470" s="1">
        <v>44161</v>
      </c>
      <c r="F1470" t="s">
        <v>6700</v>
      </c>
      <c r="G1470" t="s">
        <v>6701</v>
      </c>
      <c r="H1470" t="s">
        <v>22180</v>
      </c>
      <c r="I1470" t="s">
        <v>6702</v>
      </c>
      <c r="S1470" t="s">
        <v>22180</v>
      </c>
    </row>
    <row r="1471" spans="1:19" x14ac:dyDescent="0.35">
      <c r="A1471" t="s">
        <v>6698</v>
      </c>
      <c r="B1471" t="s">
        <v>6703</v>
      </c>
      <c r="C1471">
        <v>28.9003676317027</v>
      </c>
      <c r="D1471">
        <v>7355.4645767465909</v>
      </c>
      <c r="E1471" s="1">
        <v>44361</v>
      </c>
      <c r="F1471" t="s">
        <v>6700</v>
      </c>
      <c r="G1471" t="s">
        <v>6704</v>
      </c>
      <c r="H1471" t="s">
        <v>22180</v>
      </c>
      <c r="I1471" t="s">
        <v>6702</v>
      </c>
      <c r="S1471" t="s">
        <v>22180</v>
      </c>
    </row>
    <row r="1472" spans="1:19" x14ac:dyDescent="0.35">
      <c r="A1472" t="s">
        <v>6698</v>
      </c>
      <c r="B1472" t="s">
        <v>6705</v>
      </c>
      <c r="C1472">
        <v>30.498637613084099</v>
      </c>
      <c r="D1472">
        <v>7409.1954972964932</v>
      </c>
      <c r="E1472" s="1">
        <v>44435</v>
      </c>
      <c r="F1472" t="s">
        <v>6700</v>
      </c>
      <c r="G1472" t="s">
        <v>6706</v>
      </c>
      <c r="H1472" t="s">
        <v>22180</v>
      </c>
      <c r="I1472" t="s">
        <v>6702</v>
      </c>
      <c r="S1472" t="s">
        <v>22180</v>
      </c>
    </row>
    <row r="1473" spans="1:19" x14ac:dyDescent="0.35">
      <c r="A1473" t="s">
        <v>6698</v>
      </c>
      <c r="B1473" t="s">
        <v>6707</v>
      </c>
      <c r="C1473">
        <v>30.740268721879399</v>
      </c>
      <c r="D1473">
        <v>7165.2625776461073</v>
      </c>
      <c r="E1473" s="1">
        <v>44481</v>
      </c>
      <c r="F1473" t="s">
        <v>6700</v>
      </c>
      <c r="G1473" t="s">
        <v>6708</v>
      </c>
      <c r="H1473" t="s">
        <v>22180</v>
      </c>
      <c r="I1473" t="s">
        <v>6702</v>
      </c>
      <c r="S1473" t="s">
        <v>22180</v>
      </c>
    </row>
    <row r="1474" spans="1:19" x14ac:dyDescent="0.35">
      <c r="A1474" t="s">
        <v>6698</v>
      </c>
      <c r="B1474" t="s">
        <v>6709</v>
      </c>
      <c r="C1474">
        <v>20.157311869581601</v>
      </c>
      <c r="D1474">
        <v>5063.2414295561011</v>
      </c>
      <c r="E1474" s="1">
        <v>45701</v>
      </c>
      <c r="F1474" t="s">
        <v>6700</v>
      </c>
      <c r="G1474" t="s">
        <v>6710</v>
      </c>
      <c r="H1474" t="s">
        <v>22180</v>
      </c>
      <c r="I1474" t="s">
        <v>6702</v>
      </c>
      <c r="S1474" t="s">
        <v>22138</v>
      </c>
    </row>
    <row r="1475" spans="1:19" x14ac:dyDescent="0.35">
      <c r="A1475" t="s">
        <v>6711</v>
      </c>
      <c r="B1475" t="s">
        <v>6712</v>
      </c>
      <c r="C1475">
        <v>4.8766517870180399</v>
      </c>
      <c r="D1475">
        <v>4.9017242878886718</v>
      </c>
      <c r="E1475" s="1">
        <v>45418</v>
      </c>
      <c r="F1475" t="s">
        <v>6713</v>
      </c>
      <c r="G1475" t="s">
        <v>6714</v>
      </c>
      <c r="H1475" t="s">
        <v>22138</v>
      </c>
      <c r="I1475" t="s">
        <v>6715</v>
      </c>
      <c r="S1475" t="s">
        <v>22227</v>
      </c>
    </row>
    <row r="1476" spans="1:19" x14ac:dyDescent="0.35">
      <c r="A1476" t="s">
        <v>6716</v>
      </c>
      <c r="B1476" t="s">
        <v>6717</v>
      </c>
      <c r="C1476">
        <v>15.7148581955402</v>
      </c>
      <c r="D1476">
        <v>200.74777478322005</v>
      </c>
      <c r="E1476" s="1">
        <v>44025</v>
      </c>
      <c r="F1476" t="s">
        <v>6718</v>
      </c>
      <c r="G1476" t="s">
        <v>6719</v>
      </c>
      <c r="H1476" t="s">
        <v>22227</v>
      </c>
      <c r="I1476" t="s">
        <v>6720</v>
      </c>
      <c r="S1476" t="s">
        <v>22214</v>
      </c>
    </row>
    <row r="1477" spans="1:19" x14ac:dyDescent="0.35">
      <c r="A1477" t="s">
        <v>6721</v>
      </c>
      <c r="B1477" t="s">
        <v>6722</v>
      </c>
      <c r="C1477">
        <v>3.6907056744000699</v>
      </c>
      <c r="D1477">
        <v>2000.2812799999999</v>
      </c>
      <c r="E1477" s="1">
        <v>44826</v>
      </c>
      <c r="F1477" t="s">
        <v>6723</v>
      </c>
      <c r="G1477" t="s">
        <v>6724</v>
      </c>
      <c r="H1477" t="s">
        <v>22214</v>
      </c>
      <c r="I1477" t="s">
        <v>6725</v>
      </c>
      <c r="S1477" t="s">
        <v>22119</v>
      </c>
    </row>
    <row r="1478" spans="1:19" x14ac:dyDescent="0.35">
      <c r="A1478" t="s">
        <v>6726</v>
      </c>
      <c r="B1478" t="s">
        <v>6727</v>
      </c>
      <c r="C1478">
        <v>22.573236919035399</v>
      </c>
      <c r="D1478">
        <v>4227.6399630000005</v>
      </c>
      <c r="E1478" s="1">
        <v>45484</v>
      </c>
      <c r="F1478" t="s">
        <v>6728</v>
      </c>
      <c r="G1478" t="s">
        <v>6729</v>
      </c>
      <c r="H1478" t="s">
        <v>22119</v>
      </c>
      <c r="I1478" t="s">
        <v>6730</v>
      </c>
      <c r="S1478" t="s">
        <v>22173</v>
      </c>
    </row>
    <row r="1479" spans="1:19" x14ac:dyDescent="0.35">
      <c r="A1479" t="s">
        <v>6731</v>
      </c>
      <c r="B1479" t="s">
        <v>6732</v>
      </c>
      <c r="C1479">
        <v>28.0691732547672</v>
      </c>
      <c r="D1479">
        <v>685.95445600000005</v>
      </c>
      <c r="E1479" s="1">
        <v>44460</v>
      </c>
      <c r="F1479" t="s">
        <v>6733</v>
      </c>
      <c r="G1479" t="s">
        <v>6734</v>
      </c>
      <c r="H1479" t="s">
        <v>22173</v>
      </c>
      <c r="I1479" t="s">
        <v>50</v>
      </c>
      <c r="S1479" t="s">
        <v>22182</v>
      </c>
    </row>
    <row r="1480" spans="1:19" x14ac:dyDescent="0.35">
      <c r="A1480" t="s">
        <v>6735</v>
      </c>
      <c r="B1480" t="s">
        <v>6736</v>
      </c>
      <c r="C1480">
        <v>9.9267053361383795</v>
      </c>
      <c r="D1480">
        <v>10616.611357000002</v>
      </c>
      <c r="E1480" s="1">
        <v>43262</v>
      </c>
      <c r="F1480" t="s">
        <v>6737</v>
      </c>
      <c r="G1480" t="s">
        <v>6738</v>
      </c>
      <c r="H1480" t="s">
        <v>22182</v>
      </c>
      <c r="I1480" t="s">
        <v>6739</v>
      </c>
      <c r="S1480" t="s">
        <v>22178</v>
      </c>
    </row>
    <row r="1481" spans="1:19" x14ac:dyDescent="0.35">
      <c r="A1481" t="s">
        <v>6740</v>
      </c>
      <c r="B1481" t="s">
        <v>6741</v>
      </c>
      <c r="C1481">
        <v>70.149109812256498</v>
      </c>
      <c r="D1481">
        <v>146.75154472629185</v>
      </c>
      <c r="E1481" s="1">
        <v>43580</v>
      </c>
      <c r="F1481" t="s">
        <v>6742</v>
      </c>
      <c r="G1481" t="s">
        <v>6743</v>
      </c>
      <c r="H1481" t="s">
        <v>22178</v>
      </c>
      <c r="I1481" t="s">
        <v>6744</v>
      </c>
      <c r="S1481" t="s">
        <v>22177</v>
      </c>
    </row>
    <row r="1482" spans="1:19" x14ac:dyDescent="0.35">
      <c r="A1482" t="s">
        <v>6745</v>
      </c>
      <c r="B1482" t="s">
        <v>6746</v>
      </c>
      <c r="C1482">
        <v>15.1666666666667</v>
      </c>
      <c r="D1482">
        <v>51.284941388638408</v>
      </c>
      <c r="E1482" s="1">
        <v>44508</v>
      </c>
      <c r="F1482" t="s">
        <v>6747</v>
      </c>
      <c r="G1482" t="s">
        <v>6748</v>
      </c>
      <c r="H1482" t="s">
        <v>22177</v>
      </c>
      <c r="I1482" t="s">
        <v>6749</v>
      </c>
      <c r="S1482" t="s">
        <v>22153</v>
      </c>
    </row>
    <row r="1483" spans="1:19" x14ac:dyDescent="0.35">
      <c r="A1483" t="s">
        <v>6750</v>
      </c>
      <c r="B1483" t="s">
        <v>6751</v>
      </c>
      <c r="C1483">
        <v>7.8826053287665996</v>
      </c>
      <c r="D1483">
        <v>23.625343373400064</v>
      </c>
      <c r="E1483" s="1">
        <v>43024</v>
      </c>
      <c r="F1483" t="s">
        <v>6752</v>
      </c>
      <c r="G1483" t="s">
        <v>6753</v>
      </c>
      <c r="H1483" t="s">
        <v>22153</v>
      </c>
      <c r="I1483" t="s">
        <v>6754</v>
      </c>
      <c r="S1483" t="s">
        <v>22180</v>
      </c>
    </row>
    <row r="1484" spans="1:19" x14ac:dyDescent="0.35">
      <c r="A1484" t="s">
        <v>6755</v>
      </c>
      <c r="B1484" t="s">
        <v>6756</v>
      </c>
      <c r="C1484">
        <v>19.280102679674801</v>
      </c>
      <c r="D1484">
        <v>2212.0063683261087</v>
      </c>
      <c r="E1484" s="1">
        <v>44508</v>
      </c>
      <c r="F1484" t="s">
        <v>6757</v>
      </c>
      <c r="G1484" t="s">
        <v>6758</v>
      </c>
      <c r="H1484" t="s">
        <v>22180</v>
      </c>
      <c r="I1484" t="s">
        <v>6759</v>
      </c>
      <c r="S1484" t="s">
        <v>22121</v>
      </c>
    </row>
    <row r="1485" spans="1:19" x14ac:dyDescent="0.35">
      <c r="A1485" t="s">
        <v>6760</v>
      </c>
      <c r="B1485" t="s">
        <v>6761</v>
      </c>
      <c r="C1485">
        <v>3.98166666666667</v>
      </c>
      <c r="D1485">
        <v>2.5936380414721527</v>
      </c>
      <c r="E1485" s="1">
        <v>45470</v>
      </c>
      <c r="F1485" t="s">
        <v>6762</v>
      </c>
      <c r="G1485" t="s">
        <v>6763</v>
      </c>
      <c r="H1485" t="s">
        <v>22121</v>
      </c>
      <c r="I1485" t="s">
        <v>6764</v>
      </c>
      <c r="S1485" t="s">
        <v>22139</v>
      </c>
    </row>
    <row r="1486" spans="1:19" x14ac:dyDescent="0.35">
      <c r="A1486" t="s">
        <v>6765</v>
      </c>
      <c r="B1486" t="s">
        <v>6766</v>
      </c>
      <c r="C1486">
        <v>3.5333333333333301</v>
      </c>
      <c r="D1486">
        <v>9.5399999999999991</v>
      </c>
      <c r="E1486" s="1">
        <v>43052</v>
      </c>
      <c r="F1486" t="s">
        <v>6767</v>
      </c>
      <c r="G1486" t="s">
        <v>6768</v>
      </c>
      <c r="H1486" t="s">
        <v>22139</v>
      </c>
      <c r="I1486" t="s">
        <v>50</v>
      </c>
      <c r="S1486" t="s">
        <v>22231</v>
      </c>
    </row>
    <row r="1487" spans="1:19" x14ac:dyDescent="0.35">
      <c r="A1487" t="s">
        <v>6769</v>
      </c>
      <c r="B1487" t="s">
        <v>6770</v>
      </c>
      <c r="C1487">
        <v>15.5662</v>
      </c>
      <c r="D1487">
        <v>92.096793278901913</v>
      </c>
      <c r="E1487" s="1">
        <v>43826</v>
      </c>
      <c r="F1487" t="s">
        <v>6771</v>
      </c>
      <c r="G1487" t="s">
        <v>6772</v>
      </c>
      <c r="H1487" t="s">
        <v>22231</v>
      </c>
      <c r="I1487" t="s">
        <v>50</v>
      </c>
      <c r="S1487" t="s">
        <v>22119</v>
      </c>
    </row>
    <row r="1488" spans="1:19" x14ac:dyDescent="0.35">
      <c r="A1488" t="s">
        <v>6773</v>
      </c>
      <c r="B1488" t="s">
        <v>6774</v>
      </c>
      <c r="C1488">
        <v>15.445386611059799</v>
      </c>
      <c r="D1488">
        <v>437.45769960133606</v>
      </c>
      <c r="E1488" s="1">
        <v>44881</v>
      </c>
      <c r="F1488" t="s">
        <v>6775</v>
      </c>
      <c r="G1488" t="s">
        <v>6776</v>
      </c>
      <c r="H1488" t="s">
        <v>22119</v>
      </c>
      <c r="I1488" t="s">
        <v>6777</v>
      </c>
      <c r="S1488" t="s">
        <v>22119</v>
      </c>
    </row>
    <row r="1489" spans="1:19" x14ac:dyDescent="0.35">
      <c r="A1489" t="s">
        <v>6773</v>
      </c>
      <c r="B1489" t="s">
        <v>6778</v>
      </c>
      <c r="C1489">
        <v>23.150851453989599</v>
      </c>
      <c r="D1489">
        <v>714.78972126977101</v>
      </c>
      <c r="E1489" s="1">
        <v>45407</v>
      </c>
      <c r="F1489" t="s">
        <v>6775</v>
      </c>
      <c r="G1489" t="s">
        <v>6779</v>
      </c>
      <c r="H1489" t="s">
        <v>22119</v>
      </c>
      <c r="I1489" t="s">
        <v>6777</v>
      </c>
      <c r="S1489" t="s">
        <v>22144</v>
      </c>
    </row>
    <row r="1490" spans="1:19" x14ac:dyDescent="0.35">
      <c r="A1490" t="s">
        <v>6780</v>
      </c>
      <c r="B1490" t="s">
        <v>6781</v>
      </c>
      <c r="C1490">
        <v>12.6527231709197</v>
      </c>
      <c r="D1490">
        <v>14280.900893999999</v>
      </c>
      <c r="E1490" s="1">
        <v>43434</v>
      </c>
      <c r="F1490" t="s">
        <v>6782</v>
      </c>
      <c r="G1490" t="s">
        <v>6783</v>
      </c>
      <c r="H1490" t="s">
        <v>22144</v>
      </c>
      <c r="I1490" t="s">
        <v>6784</v>
      </c>
      <c r="S1490" t="s">
        <v>22144</v>
      </c>
    </row>
    <row r="1491" spans="1:19" x14ac:dyDescent="0.35">
      <c r="A1491" t="s">
        <v>6780</v>
      </c>
      <c r="B1491" t="s">
        <v>6785</v>
      </c>
      <c r="C1491">
        <v>12.6485056836204</v>
      </c>
      <c r="D1491">
        <v>14276.140691999999</v>
      </c>
      <c r="E1491" s="1">
        <v>43475</v>
      </c>
      <c r="F1491" t="s">
        <v>6782</v>
      </c>
      <c r="G1491" t="s">
        <v>6783</v>
      </c>
      <c r="H1491" t="s">
        <v>22144</v>
      </c>
      <c r="I1491" t="s">
        <v>6784</v>
      </c>
      <c r="S1491" t="s">
        <v>22175</v>
      </c>
    </row>
    <row r="1492" spans="1:19" x14ac:dyDescent="0.35">
      <c r="A1492" t="s">
        <v>6786</v>
      </c>
      <c r="B1492" t="s">
        <v>6787</v>
      </c>
      <c r="C1492">
        <v>128.46306195362999</v>
      </c>
      <c r="D1492">
        <v>35.227824437426385</v>
      </c>
      <c r="E1492" s="1">
        <v>43544</v>
      </c>
      <c r="F1492" t="s">
        <v>6788</v>
      </c>
      <c r="G1492" t="s">
        <v>6789</v>
      </c>
      <c r="H1492" t="s">
        <v>22175</v>
      </c>
      <c r="I1492" t="s">
        <v>6790</v>
      </c>
      <c r="S1492" t="s">
        <v>22144</v>
      </c>
    </row>
    <row r="1493" spans="1:19" x14ac:dyDescent="0.35">
      <c r="A1493" t="s">
        <v>6791</v>
      </c>
      <c r="B1493" t="s">
        <v>6792</v>
      </c>
      <c r="C1493">
        <v>7.8264369277721304</v>
      </c>
      <c r="D1493">
        <v>12509.448074999998</v>
      </c>
      <c r="E1493" s="1">
        <v>43888</v>
      </c>
      <c r="F1493" t="s">
        <v>6793</v>
      </c>
      <c r="G1493" t="s">
        <v>6794</v>
      </c>
      <c r="H1493" t="s">
        <v>22144</v>
      </c>
      <c r="I1493" t="s">
        <v>6795</v>
      </c>
      <c r="S1493" t="s">
        <v>22119</v>
      </c>
    </row>
    <row r="1494" spans="1:19" x14ac:dyDescent="0.35">
      <c r="A1494" t="s">
        <v>6796</v>
      </c>
      <c r="B1494" t="s">
        <v>6797</v>
      </c>
      <c r="C1494" t="s">
        <v>37</v>
      </c>
      <c r="D1494">
        <v>461.84473855500107</v>
      </c>
      <c r="E1494" s="1">
        <v>45246</v>
      </c>
      <c r="F1494" t="s">
        <v>6798</v>
      </c>
      <c r="G1494" t="s">
        <v>6799</v>
      </c>
      <c r="H1494" t="s">
        <v>22119</v>
      </c>
      <c r="I1494" t="s">
        <v>6800</v>
      </c>
      <c r="S1494" t="s">
        <v>22260</v>
      </c>
    </row>
    <row r="1495" spans="1:19" x14ac:dyDescent="0.35">
      <c r="A1495" t="s">
        <v>6801</v>
      </c>
      <c r="B1495" t="s">
        <v>6802</v>
      </c>
      <c r="C1495">
        <v>17.236963523985199</v>
      </c>
      <c r="D1495">
        <v>1235.935207037968</v>
      </c>
      <c r="E1495" s="1">
        <v>44305</v>
      </c>
      <c r="F1495" t="s">
        <v>6803</v>
      </c>
      <c r="G1495" t="s">
        <v>6804</v>
      </c>
      <c r="H1495" t="s">
        <v>22260</v>
      </c>
      <c r="I1495" t="s">
        <v>6805</v>
      </c>
      <c r="S1495" t="s">
        <v>22144</v>
      </c>
    </row>
    <row r="1496" spans="1:19" x14ac:dyDescent="0.35">
      <c r="A1496" t="s">
        <v>6806</v>
      </c>
      <c r="B1496" t="s">
        <v>6807</v>
      </c>
      <c r="C1496">
        <v>10.837545308753199</v>
      </c>
      <c r="D1496">
        <v>14258.904175000001</v>
      </c>
      <c r="E1496" s="1">
        <v>45362</v>
      </c>
      <c r="F1496" t="s">
        <v>6808</v>
      </c>
      <c r="G1496" t="s">
        <v>6809</v>
      </c>
      <c r="H1496" t="s">
        <v>22144</v>
      </c>
      <c r="I1496" t="s">
        <v>6795</v>
      </c>
      <c r="S1496" t="s">
        <v>22207</v>
      </c>
    </row>
    <row r="1497" spans="1:19" x14ac:dyDescent="0.35">
      <c r="A1497" t="s">
        <v>6810</v>
      </c>
      <c r="B1497" t="s">
        <v>6811</v>
      </c>
      <c r="C1497">
        <v>4.8687500000000004</v>
      </c>
      <c r="D1497">
        <v>155.80000000000001</v>
      </c>
      <c r="E1497" s="1">
        <v>44832</v>
      </c>
      <c r="F1497" t="s">
        <v>6812</v>
      </c>
      <c r="G1497" t="s">
        <v>6813</v>
      </c>
      <c r="H1497" t="s">
        <v>22207</v>
      </c>
      <c r="I1497" t="s">
        <v>6814</v>
      </c>
      <c r="S1497" t="s">
        <v>22166</v>
      </c>
    </row>
    <row r="1498" spans="1:19" x14ac:dyDescent="0.35">
      <c r="A1498" t="s">
        <v>6815</v>
      </c>
      <c r="B1498" t="s">
        <v>6816</v>
      </c>
      <c r="C1498">
        <v>5.6853188807692296</v>
      </c>
      <c r="D1498">
        <v>3533.7865383695907</v>
      </c>
      <c r="E1498" s="1">
        <v>42991</v>
      </c>
      <c r="F1498" t="s">
        <v>6817</v>
      </c>
      <c r="G1498" t="s">
        <v>6818</v>
      </c>
      <c r="H1498" t="s">
        <v>22166</v>
      </c>
      <c r="I1498" t="s">
        <v>6819</v>
      </c>
      <c r="S1498" t="s">
        <v>22170</v>
      </c>
    </row>
    <row r="1499" spans="1:19" x14ac:dyDescent="0.35">
      <c r="A1499" t="s">
        <v>6820</v>
      </c>
      <c r="B1499" t="s">
        <v>6821</v>
      </c>
      <c r="C1499">
        <v>6.5455468964166803</v>
      </c>
      <c r="D1499">
        <v>77.451594068582025</v>
      </c>
      <c r="E1499" s="1">
        <v>43739</v>
      </c>
      <c r="F1499" t="s">
        <v>6822</v>
      </c>
      <c r="G1499" t="s">
        <v>6823</v>
      </c>
      <c r="H1499" t="s">
        <v>22170</v>
      </c>
      <c r="I1499" t="s">
        <v>6824</v>
      </c>
      <c r="S1499" t="s">
        <v>22170</v>
      </c>
    </row>
    <row r="1500" spans="1:19" x14ac:dyDescent="0.35">
      <c r="A1500" t="s">
        <v>6820</v>
      </c>
      <c r="B1500" t="s">
        <v>6825</v>
      </c>
      <c r="C1500">
        <v>6.5437237560646597</v>
      </c>
      <c r="D1500">
        <v>78.280457810629315</v>
      </c>
      <c r="E1500" s="1">
        <v>43817</v>
      </c>
      <c r="F1500" t="s">
        <v>6822</v>
      </c>
      <c r="G1500" t="s">
        <v>6823</v>
      </c>
      <c r="H1500" t="s">
        <v>22170</v>
      </c>
      <c r="I1500" t="s">
        <v>6824</v>
      </c>
      <c r="S1500" t="s">
        <v>22173</v>
      </c>
    </row>
    <row r="1501" spans="1:19" x14ac:dyDescent="0.35">
      <c r="A1501" t="s">
        <v>6826</v>
      </c>
      <c r="B1501" t="s">
        <v>6827</v>
      </c>
      <c r="C1501">
        <v>29.7702835218433</v>
      </c>
      <c r="D1501">
        <v>864.12157415543845</v>
      </c>
      <c r="E1501" s="1">
        <v>45173</v>
      </c>
      <c r="F1501" t="s">
        <v>6828</v>
      </c>
      <c r="G1501" t="s">
        <v>6829</v>
      </c>
      <c r="H1501" t="s">
        <v>22173</v>
      </c>
      <c r="I1501" t="s">
        <v>6830</v>
      </c>
      <c r="S1501" t="s">
        <v>22151</v>
      </c>
    </row>
    <row r="1502" spans="1:19" x14ac:dyDescent="0.35">
      <c r="A1502" t="s">
        <v>6831</v>
      </c>
      <c r="B1502" t="s">
        <v>6832</v>
      </c>
      <c r="C1502">
        <v>32.204059704438798</v>
      </c>
      <c r="D1502">
        <v>11.306153773458604</v>
      </c>
      <c r="E1502" s="1">
        <v>43110</v>
      </c>
      <c r="F1502" t="s">
        <v>6833</v>
      </c>
      <c r="G1502" t="s">
        <v>6834</v>
      </c>
      <c r="H1502" t="s">
        <v>22151</v>
      </c>
      <c r="I1502" t="s">
        <v>6835</v>
      </c>
      <c r="S1502" t="s">
        <v>22254</v>
      </c>
    </row>
    <row r="1503" spans="1:19" x14ac:dyDescent="0.35">
      <c r="A1503" t="s">
        <v>6836</v>
      </c>
      <c r="B1503" t="s">
        <v>6837</v>
      </c>
      <c r="C1503">
        <v>12.382244705509899</v>
      </c>
      <c r="D1503">
        <v>1468.8111369475555</v>
      </c>
      <c r="E1503" s="1">
        <v>43643</v>
      </c>
      <c r="F1503" t="s">
        <v>6838</v>
      </c>
      <c r="G1503" t="s">
        <v>6839</v>
      </c>
      <c r="H1503" t="s">
        <v>22254</v>
      </c>
      <c r="I1503" t="s">
        <v>6840</v>
      </c>
      <c r="S1503" t="s">
        <v>22155</v>
      </c>
    </row>
    <row r="1504" spans="1:19" x14ac:dyDescent="0.35">
      <c r="A1504" t="s">
        <v>6841</v>
      </c>
      <c r="B1504" t="s">
        <v>6842</v>
      </c>
      <c r="C1504">
        <v>5.39906103286385</v>
      </c>
      <c r="D1504">
        <v>2.6973144130409286</v>
      </c>
      <c r="E1504" s="1">
        <v>44286</v>
      </c>
      <c r="F1504" t="s">
        <v>6843</v>
      </c>
      <c r="G1504" t="s">
        <v>6844</v>
      </c>
      <c r="H1504" t="s">
        <v>22155</v>
      </c>
      <c r="I1504" t="s">
        <v>6845</v>
      </c>
      <c r="S1504" t="s">
        <v>22126</v>
      </c>
    </row>
    <row r="1505" spans="1:19" x14ac:dyDescent="0.35">
      <c r="A1505" t="s">
        <v>6846</v>
      </c>
      <c r="B1505" t="s">
        <v>6847</v>
      </c>
      <c r="C1505">
        <v>3.1550096021947902</v>
      </c>
      <c r="D1505">
        <v>2.7384236218597455</v>
      </c>
      <c r="E1505" s="1">
        <v>44377</v>
      </c>
      <c r="F1505" t="s">
        <v>6848</v>
      </c>
      <c r="G1505" t="s">
        <v>6849</v>
      </c>
      <c r="H1505" t="s">
        <v>22126</v>
      </c>
      <c r="I1505" t="s">
        <v>6850</v>
      </c>
      <c r="S1505" t="s">
        <v>22151</v>
      </c>
    </row>
    <row r="1506" spans="1:19" x14ac:dyDescent="0.35">
      <c r="A1506" t="s">
        <v>6851</v>
      </c>
      <c r="B1506" t="s">
        <v>6852</v>
      </c>
      <c r="C1506">
        <v>9.2087378640776691</v>
      </c>
      <c r="D1506">
        <v>114.99757516973811</v>
      </c>
      <c r="E1506" s="1">
        <v>44154</v>
      </c>
      <c r="F1506" t="s">
        <v>6853</v>
      </c>
      <c r="G1506" t="s">
        <v>6854</v>
      </c>
      <c r="H1506" t="s">
        <v>22151</v>
      </c>
      <c r="I1506" t="s">
        <v>6855</v>
      </c>
      <c r="S1506" t="s">
        <v>22119</v>
      </c>
    </row>
    <row r="1507" spans="1:19" x14ac:dyDescent="0.35">
      <c r="A1507" t="s">
        <v>6856</v>
      </c>
      <c r="B1507" t="s">
        <v>6857</v>
      </c>
      <c r="C1507">
        <v>59.799043274745202</v>
      </c>
      <c r="D1507">
        <v>47.55195462148599</v>
      </c>
      <c r="E1507" s="1">
        <v>43139</v>
      </c>
      <c r="F1507" t="s">
        <v>6858</v>
      </c>
      <c r="G1507" t="s">
        <v>6859</v>
      </c>
      <c r="H1507" t="s">
        <v>22119</v>
      </c>
      <c r="I1507" t="s">
        <v>6860</v>
      </c>
      <c r="S1507" t="s">
        <v>22121</v>
      </c>
    </row>
    <row r="1508" spans="1:19" x14ac:dyDescent="0.35">
      <c r="A1508" t="s">
        <v>6861</v>
      </c>
      <c r="B1508" t="s">
        <v>6862</v>
      </c>
      <c r="C1508">
        <v>11.9535802072169</v>
      </c>
      <c r="D1508">
        <v>25.42928336360804</v>
      </c>
      <c r="E1508" s="1">
        <v>44075</v>
      </c>
      <c r="F1508" t="s">
        <v>6863</v>
      </c>
      <c r="G1508" t="s">
        <v>6864</v>
      </c>
      <c r="H1508" t="s">
        <v>22121</v>
      </c>
      <c r="I1508" t="s">
        <v>6865</v>
      </c>
      <c r="S1508" t="s">
        <v>22121</v>
      </c>
    </row>
    <row r="1509" spans="1:19" x14ac:dyDescent="0.35">
      <c r="A1509" t="s">
        <v>6861</v>
      </c>
      <c r="B1509" t="s">
        <v>6866</v>
      </c>
      <c r="C1509">
        <v>8.8223689663291704</v>
      </c>
      <c r="D1509">
        <v>31.026043141638723</v>
      </c>
      <c r="E1509" s="1">
        <v>44243</v>
      </c>
      <c r="F1509" t="s">
        <v>6863</v>
      </c>
      <c r="G1509" t="s">
        <v>6867</v>
      </c>
      <c r="H1509" t="s">
        <v>22121</v>
      </c>
      <c r="I1509" t="s">
        <v>6865</v>
      </c>
      <c r="S1509" t="s">
        <v>22119</v>
      </c>
    </row>
    <row r="1510" spans="1:19" x14ac:dyDescent="0.35">
      <c r="A1510" t="s">
        <v>6868</v>
      </c>
      <c r="B1510" t="s">
        <v>6869</v>
      </c>
      <c r="C1510">
        <v>114.407411126356</v>
      </c>
      <c r="D1510">
        <v>973.67751061571118</v>
      </c>
      <c r="E1510" s="1">
        <v>45105</v>
      </c>
      <c r="F1510" t="s">
        <v>6870</v>
      </c>
      <c r="G1510" t="s">
        <v>6871</v>
      </c>
      <c r="H1510" t="s">
        <v>22119</v>
      </c>
      <c r="I1510" t="s">
        <v>6872</v>
      </c>
      <c r="S1510" t="s">
        <v>22119</v>
      </c>
    </row>
    <row r="1511" spans="1:19" x14ac:dyDescent="0.35">
      <c r="A1511" t="s">
        <v>6868</v>
      </c>
      <c r="B1511" t="s">
        <v>6873</v>
      </c>
      <c r="C1511">
        <v>100.272789946364</v>
      </c>
      <c r="D1511">
        <v>878.37298623251763</v>
      </c>
      <c r="E1511" s="1">
        <v>45237</v>
      </c>
      <c r="F1511" t="s">
        <v>6870</v>
      </c>
      <c r="G1511" t="s">
        <v>6871</v>
      </c>
      <c r="H1511" t="s">
        <v>22119</v>
      </c>
      <c r="I1511" t="s">
        <v>6872</v>
      </c>
      <c r="S1511" t="s">
        <v>22119</v>
      </c>
    </row>
    <row r="1512" spans="1:19" x14ac:dyDescent="0.35">
      <c r="A1512" t="s">
        <v>6874</v>
      </c>
      <c r="B1512" t="s">
        <v>6875</v>
      </c>
      <c r="C1512">
        <v>8.89604588235294</v>
      </c>
      <c r="D1512">
        <v>17.214886738759251</v>
      </c>
      <c r="E1512" s="1">
        <v>43318</v>
      </c>
      <c r="F1512" t="s">
        <v>6876</v>
      </c>
      <c r="G1512" t="s">
        <v>6877</v>
      </c>
      <c r="H1512" t="s">
        <v>22119</v>
      </c>
      <c r="I1512" t="s">
        <v>6878</v>
      </c>
      <c r="S1512" t="s">
        <v>22192</v>
      </c>
    </row>
    <row r="1513" spans="1:19" x14ac:dyDescent="0.35">
      <c r="A1513" t="s">
        <v>6879</v>
      </c>
      <c r="B1513" t="s">
        <v>6880</v>
      </c>
      <c r="C1513">
        <v>6.3008130081300804</v>
      </c>
      <c r="D1513">
        <v>183.84533270074726</v>
      </c>
      <c r="E1513" s="1">
        <v>44355</v>
      </c>
      <c r="F1513" t="s">
        <v>6881</v>
      </c>
      <c r="G1513" t="s">
        <v>6882</v>
      </c>
      <c r="H1513" t="s">
        <v>22192</v>
      </c>
      <c r="I1513" t="s">
        <v>6883</v>
      </c>
      <c r="S1513" t="s">
        <v>22195</v>
      </c>
    </row>
    <row r="1514" spans="1:19" x14ac:dyDescent="0.35">
      <c r="A1514" t="s">
        <v>6884</v>
      </c>
      <c r="B1514" t="s">
        <v>6885</v>
      </c>
      <c r="C1514">
        <v>4.6074154852780804</v>
      </c>
      <c r="D1514">
        <v>106.90248469207023</v>
      </c>
      <c r="E1514" s="1">
        <v>45231</v>
      </c>
      <c r="F1514" t="s">
        <v>6886</v>
      </c>
      <c r="G1514" t="s">
        <v>6887</v>
      </c>
      <c r="H1514" t="s">
        <v>22195</v>
      </c>
      <c r="I1514" t="s">
        <v>50</v>
      </c>
      <c r="S1514" t="s">
        <v>22139</v>
      </c>
    </row>
    <row r="1515" spans="1:19" x14ac:dyDescent="0.35">
      <c r="A1515" t="s">
        <v>6888</v>
      </c>
      <c r="B1515" t="s">
        <v>6889</v>
      </c>
      <c r="C1515">
        <v>17.077435931034501</v>
      </c>
      <c r="D1515">
        <v>69.758802434008501</v>
      </c>
      <c r="E1515" s="1">
        <v>42895</v>
      </c>
      <c r="F1515" t="s">
        <v>6890</v>
      </c>
      <c r="G1515" t="s">
        <v>6891</v>
      </c>
      <c r="H1515" t="s">
        <v>22139</v>
      </c>
      <c r="I1515" t="s">
        <v>6892</v>
      </c>
      <c r="S1515" t="s">
        <v>22165</v>
      </c>
    </row>
    <row r="1516" spans="1:19" x14ac:dyDescent="0.35">
      <c r="A1516" t="s">
        <v>6893</v>
      </c>
      <c r="B1516" t="s">
        <v>6894</v>
      </c>
      <c r="C1516">
        <v>3.8636363636363602</v>
      </c>
      <c r="D1516">
        <v>11.093419644488527</v>
      </c>
      <c r="E1516" s="1">
        <v>45490</v>
      </c>
      <c r="F1516" t="s">
        <v>6895</v>
      </c>
      <c r="G1516" t="s">
        <v>6896</v>
      </c>
      <c r="H1516" t="s">
        <v>22165</v>
      </c>
      <c r="I1516" t="s">
        <v>6897</v>
      </c>
      <c r="S1516" t="s">
        <v>22117</v>
      </c>
    </row>
    <row r="1517" spans="1:19" x14ac:dyDescent="0.35">
      <c r="A1517" t="s">
        <v>6898</v>
      </c>
      <c r="B1517" t="s">
        <v>6899</v>
      </c>
      <c r="C1517">
        <v>16.955427103159501</v>
      </c>
      <c r="D1517">
        <v>13.435256839501704</v>
      </c>
      <c r="E1517" s="1">
        <v>43997</v>
      </c>
      <c r="F1517" t="s">
        <v>6900</v>
      </c>
      <c r="G1517" t="s">
        <v>6901</v>
      </c>
      <c r="H1517" t="s">
        <v>22117</v>
      </c>
      <c r="I1517" t="s">
        <v>6902</v>
      </c>
      <c r="S1517" t="s">
        <v>22135</v>
      </c>
    </row>
    <row r="1518" spans="1:19" x14ac:dyDescent="0.35">
      <c r="A1518" t="s">
        <v>6903</v>
      </c>
      <c r="B1518" t="s">
        <v>6904</v>
      </c>
      <c r="C1518">
        <v>6.4</v>
      </c>
      <c r="D1518">
        <v>4.4634139537478736</v>
      </c>
      <c r="E1518" s="1">
        <v>44257</v>
      </c>
      <c r="F1518" t="s">
        <v>6905</v>
      </c>
      <c r="G1518" t="s">
        <v>6906</v>
      </c>
      <c r="H1518" t="s">
        <v>22135</v>
      </c>
      <c r="S1518" t="s">
        <v>22234</v>
      </c>
    </row>
    <row r="1519" spans="1:19" x14ac:dyDescent="0.35">
      <c r="A1519" t="s">
        <v>6907</v>
      </c>
      <c r="B1519" t="s">
        <v>6908</v>
      </c>
      <c r="C1519">
        <v>9.7181250000000006</v>
      </c>
      <c r="D1519">
        <v>3.4088367993896589</v>
      </c>
      <c r="E1519" s="1">
        <v>43656</v>
      </c>
      <c r="F1519" t="s">
        <v>6909</v>
      </c>
      <c r="G1519" t="s">
        <v>6910</v>
      </c>
      <c r="H1519" t="s">
        <v>22234</v>
      </c>
      <c r="I1519" t="s">
        <v>6911</v>
      </c>
      <c r="S1519" t="s">
        <v>22226</v>
      </c>
    </row>
    <row r="1520" spans="1:19" x14ac:dyDescent="0.35">
      <c r="A1520" t="s">
        <v>6912</v>
      </c>
      <c r="B1520" t="s">
        <v>6913</v>
      </c>
      <c r="C1520">
        <v>11.0388388148923</v>
      </c>
      <c r="D1520">
        <v>971.32950500000004</v>
      </c>
      <c r="E1520" s="1">
        <v>43236</v>
      </c>
      <c r="F1520" t="s">
        <v>6914</v>
      </c>
      <c r="G1520" t="s">
        <v>6915</v>
      </c>
      <c r="H1520" t="s">
        <v>22226</v>
      </c>
      <c r="I1520" t="s">
        <v>6916</v>
      </c>
      <c r="S1520" t="s">
        <v>22179</v>
      </c>
    </row>
    <row r="1521" spans="1:19" x14ac:dyDescent="0.35">
      <c r="A1521" t="s">
        <v>6917</v>
      </c>
      <c r="B1521" t="s">
        <v>6918</v>
      </c>
      <c r="C1521">
        <v>4.9527915930888797</v>
      </c>
      <c r="D1521">
        <v>51.964476074225843</v>
      </c>
      <c r="E1521" s="1">
        <v>45184</v>
      </c>
      <c r="F1521" t="s">
        <v>6919</v>
      </c>
      <c r="G1521" t="s">
        <v>6920</v>
      </c>
      <c r="H1521" t="s">
        <v>22179</v>
      </c>
      <c r="I1521" t="s">
        <v>6921</v>
      </c>
      <c r="S1521" t="s">
        <v>22181</v>
      </c>
    </row>
    <row r="1522" spans="1:19" x14ac:dyDescent="0.35">
      <c r="A1522" t="s">
        <v>6922</v>
      </c>
      <c r="B1522" t="s">
        <v>6923</v>
      </c>
      <c r="C1522">
        <v>9.2201905980785206</v>
      </c>
      <c r="D1522">
        <v>37.600074898628577</v>
      </c>
      <c r="E1522" s="1">
        <v>43751</v>
      </c>
      <c r="F1522" t="s">
        <v>6924</v>
      </c>
      <c r="G1522" t="s">
        <v>6925</v>
      </c>
      <c r="H1522" t="s">
        <v>22181</v>
      </c>
      <c r="I1522" t="s">
        <v>6926</v>
      </c>
      <c r="S1522" t="s">
        <v>22169</v>
      </c>
    </row>
    <row r="1523" spans="1:19" x14ac:dyDescent="0.35">
      <c r="A1523" t="s">
        <v>6927</v>
      </c>
      <c r="B1523" t="s">
        <v>6928</v>
      </c>
      <c r="C1523">
        <v>11.8463254698813</v>
      </c>
      <c r="D1523">
        <v>3967.6305580000003</v>
      </c>
      <c r="E1523" s="1">
        <v>43383</v>
      </c>
      <c r="F1523" t="s">
        <v>6929</v>
      </c>
      <c r="G1523" t="s">
        <v>6930</v>
      </c>
      <c r="H1523" t="s">
        <v>22169</v>
      </c>
      <c r="I1523" t="s">
        <v>6931</v>
      </c>
      <c r="S1523" t="s">
        <v>22235</v>
      </c>
    </row>
    <row r="1524" spans="1:19" x14ac:dyDescent="0.35">
      <c r="A1524" t="s">
        <v>6932</v>
      </c>
      <c r="B1524" t="s">
        <v>6933</v>
      </c>
      <c r="C1524">
        <v>6</v>
      </c>
      <c r="D1524">
        <v>4.9089037407290297</v>
      </c>
      <c r="E1524" s="1">
        <v>45125</v>
      </c>
      <c r="F1524" t="s">
        <v>6934</v>
      </c>
      <c r="G1524" t="s">
        <v>6935</v>
      </c>
      <c r="H1524" t="s">
        <v>22235</v>
      </c>
      <c r="I1524" t="s">
        <v>6936</v>
      </c>
      <c r="S1524" t="s">
        <v>22228</v>
      </c>
    </row>
    <row r="1525" spans="1:19" x14ac:dyDescent="0.35">
      <c r="A1525" t="s">
        <v>6937</v>
      </c>
      <c r="B1525" t="s">
        <v>6938</v>
      </c>
      <c r="C1525">
        <v>15.202596903857099</v>
      </c>
      <c r="D1525">
        <v>869.54196899999999</v>
      </c>
      <c r="E1525" s="1">
        <v>43415</v>
      </c>
      <c r="F1525" t="s">
        <v>6939</v>
      </c>
      <c r="G1525" t="s">
        <v>6940</v>
      </c>
      <c r="H1525" t="s">
        <v>22228</v>
      </c>
      <c r="I1525" t="s">
        <v>6941</v>
      </c>
      <c r="S1525" t="s">
        <v>22228</v>
      </c>
    </row>
    <row r="1526" spans="1:19" x14ac:dyDescent="0.35">
      <c r="A1526" t="s">
        <v>6937</v>
      </c>
      <c r="B1526" t="s">
        <v>6942</v>
      </c>
      <c r="C1526">
        <v>6.6638990558988898</v>
      </c>
      <c r="D1526">
        <v>1258.331277251742</v>
      </c>
      <c r="E1526" s="1">
        <v>44685</v>
      </c>
      <c r="F1526" t="s">
        <v>6939</v>
      </c>
      <c r="G1526" t="s">
        <v>6943</v>
      </c>
      <c r="H1526" t="s">
        <v>22228</v>
      </c>
      <c r="I1526" t="s">
        <v>6941</v>
      </c>
      <c r="S1526" t="s">
        <v>22243</v>
      </c>
    </row>
    <row r="1527" spans="1:19" x14ac:dyDescent="0.35">
      <c r="A1527" t="s">
        <v>6944</v>
      </c>
      <c r="B1527" t="s">
        <v>6945</v>
      </c>
      <c r="C1527">
        <v>5.6579575953861703</v>
      </c>
      <c r="D1527">
        <v>618.34344190968955</v>
      </c>
      <c r="E1527" s="1">
        <v>42916</v>
      </c>
      <c r="F1527" t="s">
        <v>6946</v>
      </c>
      <c r="G1527" t="s">
        <v>6947</v>
      </c>
      <c r="H1527" t="s">
        <v>22243</v>
      </c>
      <c r="I1527" t="s">
        <v>6948</v>
      </c>
      <c r="S1527" t="s">
        <v>22176</v>
      </c>
    </row>
    <row r="1528" spans="1:19" x14ac:dyDescent="0.35">
      <c r="A1528" t="s">
        <v>6949</v>
      </c>
      <c r="B1528" t="s">
        <v>6950</v>
      </c>
      <c r="C1528">
        <v>29.8876805067699</v>
      </c>
      <c r="D1528">
        <v>3.9821149999999998</v>
      </c>
      <c r="E1528" s="1">
        <v>42830</v>
      </c>
      <c r="F1528" t="s">
        <v>6951</v>
      </c>
      <c r="G1528" t="s">
        <v>6952</v>
      </c>
      <c r="H1528" t="s">
        <v>22176</v>
      </c>
      <c r="I1528" t="s">
        <v>6953</v>
      </c>
      <c r="S1528" t="s">
        <v>22119</v>
      </c>
    </row>
    <row r="1529" spans="1:19" x14ac:dyDescent="0.35">
      <c r="A1529" t="s">
        <v>6954</v>
      </c>
      <c r="B1529" t="s">
        <v>6955</v>
      </c>
      <c r="C1529">
        <v>22.017565937420901</v>
      </c>
      <c r="D1529">
        <v>18.419155298075125</v>
      </c>
      <c r="E1529" s="1">
        <v>43595</v>
      </c>
      <c r="F1529" t="s">
        <v>6956</v>
      </c>
      <c r="G1529" t="s">
        <v>6957</v>
      </c>
      <c r="H1529" t="s">
        <v>22119</v>
      </c>
      <c r="I1529" t="s">
        <v>6958</v>
      </c>
      <c r="S1529" t="s">
        <v>22182</v>
      </c>
    </row>
    <row r="1530" spans="1:19" x14ac:dyDescent="0.35">
      <c r="A1530" t="s">
        <v>6959</v>
      </c>
      <c r="B1530" t="s">
        <v>6960</v>
      </c>
      <c r="C1530">
        <v>14.7531960488088</v>
      </c>
      <c r="D1530">
        <v>155.50128858402744</v>
      </c>
      <c r="E1530" s="1">
        <v>44195</v>
      </c>
      <c r="F1530" t="s">
        <v>6961</v>
      </c>
      <c r="G1530" t="s">
        <v>6962</v>
      </c>
      <c r="H1530" t="s">
        <v>22182</v>
      </c>
      <c r="I1530" t="s">
        <v>6963</v>
      </c>
      <c r="S1530" t="s">
        <v>22182</v>
      </c>
    </row>
    <row r="1531" spans="1:19" x14ac:dyDescent="0.35">
      <c r="A1531" t="s">
        <v>6959</v>
      </c>
      <c r="B1531" t="s">
        <v>6964</v>
      </c>
      <c r="C1531">
        <v>17.0771806220096</v>
      </c>
      <c r="D1531">
        <v>152.20173773987207</v>
      </c>
      <c r="E1531" s="1">
        <v>44316</v>
      </c>
      <c r="F1531" t="s">
        <v>6961</v>
      </c>
      <c r="G1531" t="s">
        <v>6965</v>
      </c>
      <c r="H1531" t="s">
        <v>22182</v>
      </c>
      <c r="I1531" t="s">
        <v>6963</v>
      </c>
      <c r="S1531" t="s">
        <v>22200</v>
      </c>
    </row>
    <row r="1532" spans="1:19" x14ac:dyDescent="0.35">
      <c r="A1532" t="s">
        <v>6966</v>
      </c>
      <c r="B1532" t="s">
        <v>6967</v>
      </c>
      <c r="C1532">
        <v>8.4180554206243006</v>
      </c>
      <c r="D1532">
        <v>36.479836918806384</v>
      </c>
      <c r="E1532" s="1">
        <v>44460</v>
      </c>
      <c r="F1532" t="s">
        <v>6968</v>
      </c>
      <c r="G1532" t="s">
        <v>6969</v>
      </c>
      <c r="H1532" t="s">
        <v>22200</v>
      </c>
      <c r="I1532" t="s">
        <v>6970</v>
      </c>
      <c r="S1532" t="s">
        <v>22200</v>
      </c>
    </row>
    <row r="1533" spans="1:19" x14ac:dyDescent="0.35">
      <c r="A1533" t="s">
        <v>6966</v>
      </c>
      <c r="B1533" t="s">
        <v>6971</v>
      </c>
      <c r="C1533">
        <v>9.5302527727927409</v>
      </c>
      <c r="D1533">
        <v>40.365824101288716</v>
      </c>
      <c r="E1533" s="1">
        <v>44526</v>
      </c>
      <c r="F1533" t="s">
        <v>6968</v>
      </c>
      <c r="G1533" t="s">
        <v>6969</v>
      </c>
      <c r="H1533" t="s">
        <v>22200</v>
      </c>
      <c r="I1533" t="s">
        <v>6970</v>
      </c>
      <c r="S1533" t="s">
        <v>22159</v>
      </c>
    </row>
    <row r="1534" spans="1:19" x14ac:dyDescent="0.35">
      <c r="A1534" t="s">
        <v>6972</v>
      </c>
      <c r="B1534" t="s">
        <v>6973</v>
      </c>
      <c r="C1534">
        <v>6.27094032549729</v>
      </c>
      <c r="D1534">
        <v>210.67311781297465</v>
      </c>
      <c r="E1534" s="1">
        <v>45244</v>
      </c>
      <c r="F1534" t="s">
        <v>6974</v>
      </c>
      <c r="G1534" t="s">
        <v>6975</v>
      </c>
      <c r="H1534" t="s">
        <v>22159</v>
      </c>
      <c r="I1534" t="s">
        <v>6976</v>
      </c>
      <c r="S1534" t="s">
        <v>22117</v>
      </c>
    </row>
    <row r="1535" spans="1:19" x14ac:dyDescent="0.35">
      <c r="A1535" t="s">
        <v>6977</v>
      </c>
      <c r="B1535" t="s">
        <v>6978</v>
      </c>
      <c r="C1535">
        <v>51.526717557251899</v>
      </c>
      <c r="D1535">
        <v>344.07566832804713</v>
      </c>
      <c r="E1535" s="1">
        <v>43818</v>
      </c>
      <c r="F1535" t="s">
        <v>6979</v>
      </c>
      <c r="G1535" t="s">
        <v>6980</v>
      </c>
      <c r="H1535" t="s">
        <v>22117</v>
      </c>
      <c r="I1535" t="s">
        <v>6981</v>
      </c>
      <c r="S1535" t="s">
        <v>22153</v>
      </c>
    </row>
    <row r="1536" spans="1:19" x14ac:dyDescent="0.35">
      <c r="A1536" t="s">
        <v>6982</v>
      </c>
      <c r="B1536" t="s">
        <v>6983</v>
      </c>
      <c r="C1536">
        <v>12.6486709333333</v>
      </c>
      <c r="D1536">
        <v>252.30099339830244</v>
      </c>
      <c r="E1536" s="1">
        <v>45504</v>
      </c>
      <c r="F1536" t="s">
        <v>6984</v>
      </c>
      <c r="G1536" t="s">
        <v>6985</v>
      </c>
      <c r="H1536" t="s">
        <v>22153</v>
      </c>
      <c r="I1536" t="s">
        <v>6986</v>
      </c>
      <c r="S1536" t="s">
        <v>22181</v>
      </c>
    </row>
    <row r="1537" spans="1:19" x14ac:dyDescent="0.35">
      <c r="A1537" t="s">
        <v>6987</v>
      </c>
      <c r="B1537" t="s">
        <v>6988</v>
      </c>
      <c r="C1537">
        <v>6.9653619235026403</v>
      </c>
      <c r="D1537">
        <v>343.90321949916199</v>
      </c>
      <c r="E1537" s="1">
        <v>43678</v>
      </c>
      <c r="F1537" t="s">
        <v>6989</v>
      </c>
      <c r="G1537" t="s">
        <v>6990</v>
      </c>
      <c r="H1537" t="s">
        <v>22181</v>
      </c>
      <c r="I1537" t="s">
        <v>6991</v>
      </c>
      <c r="S1537" t="s">
        <v>22135</v>
      </c>
    </row>
    <row r="1538" spans="1:19" x14ac:dyDescent="0.35">
      <c r="A1538" t="s">
        <v>6992</v>
      </c>
      <c r="B1538" t="s">
        <v>6993</v>
      </c>
      <c r="C1538">
        <v>7.1854093839541502</v>
      </c>
      <c r="D1538">
        <v>44.677735507421787</v>
      </c>
      <c r="E1538" s="1">
        <v>44977</v>
      </c>
      <c r="F1538" t="s">
        <v>6994</v>
      </c>
      <c r="G1538" t="s">
        <v>6995</v>
      </c>
      <c r="H1538" t="s">
        <v>22135</v>
      </c>
      <c r="I1538" t="s">
        <v>6996</v>
      </c>
      <c r="S1538" t="s">
        <v>22173</v>
      </c>
    </row>
    <row r="1539" spans="1:19" x14ac:dyDescent="0.35">
      <c r="A1539" t="s">
        <v>6997</v>
      </c>
      <c r="B1539" t="s">
        <v>6998</v>
      </c>
      <c r="C1539">
        <v>14</v>
      </c>
      <c r="D1539">
        <v>197.92758179066249</v>
      </c>
      <c r="E1539" s="1">
        <v>42926</v>
      </c>
      <c r="F1539" t="s">
        <v>6999</v>
      </c>
      <c r="G1539" t="s">
        <v>7000</v>
      </c>
      <c r="H1539" t="s">
        <v>22173</v>
      </c>
      <c r="I1539" t="s">
        <v>7001</v>
      </c>
      <c r="S1539" t="s">
        <v>22149</v>
      </c>
    </row>
    <row r="1540" spans="1:19" x14ac:dyDescent="0.35">
      <c r="A1540" t="s">
        <v>7002</v>
      </c>
      <c r="B1540" t="s">
        <v>7003</v>
      </c>
      <c r="C1540">
        <v>15.431660229811699</v>
      </c>
      <c r="D1540">
        <v>234.32638555676724</v>
      </c>
      <c r="E1540" s="1">
        <v>44316</v>
      </c>
      <c r="F1540" t="s">
        <v>7004</v>
      </c>
      <c r="G1540" t="s">
        <v>7005</v>
      </c>
      <c r="H1540" t="s">
        <v>22149</v>
      </c>
      <c r="I1540" t="s">
        <v>7006</v>
      </c>
      <c r="S1540" t="s">
        <v>22225</v>
      </c>
    </row>
    <row r="1541" spans="1:19" x14ac:dyDescent="0.35">
      <c r="A1541" t="s">
        <v>7007</v>
      </c>
      <c r="B1541" t="s">
        <v>7008</v>
      </c>
      <c r="C1541">
        <v>11.667621315106199</v>
      </c>
      <c r="D1541">
        <v>370.72514802232467</v>
      </c>
      <c r="E1541" s="1">
        <v>44019</v>
      </c>
      <c r="F1541" t="s">
        <v>7009</v>
      </c>
      <c r="G1541" t="s">
        <v>7010</v>
      </c>
      <c r="H1541" t="s">
        <v>22225</v>
      </c>
      <c r="I1541" t="s">
        <v>7011</v>
      </c>
      <c r="S1541" t="s">
        <v>22144</v>
      </c>
    </row>
    <row r="1542" spans="1:19" x14ac:dyDescent="0.35">
      <c r="A1542" t="s">
        <v>7012</v>
      </c>
      <c r="B1542" t="s">
        <v>7013</v>
      </c>
      <c r="C1542">
        <v>50.007439487064701</v>
      </c>
      <c r="D1542">
        <v>4124.1485851127518</v>
      </c>
      <c r="E1542" s="1">
        <v>44742</v>
      </c>
      <c r="F1542" t="s">
        <v>4291</v>
      </c>
      <c r="G1542" t="s">
        <v>7014</v>
      </c>
      <c r="H1542" t="s">
        <v>22144</v>
      </c>
      <c r="I1542" t="s">
        <v>4293</v>
      </c>
      <c r="S1542" t="s">
        <v>22144</v>
      </c>
    </row>
    <row r="1543" spans="1:19" x14ac:dyDescent="0.35">
      <c r="A1543" t="s">
        <v>7012</v>
      </c>
      <c r="B1543" t="s">
        <v>7015</v>
      </c>
      <c r="C1543">
        <v>6.8208811791445996</v>
      </c>
      <c r="D1543">
        <v>5670.2974270000004</v>
      </c>
      <c r="E1543" s="1">
        <v>45208</v>
      </c>
      <c r="F1543" t="s">
        <v>4291</v>
      </c>
      <c r="G1543" t="s">
        <v>7016</v>
      </c>
      <c r="H1543" t="s">
        <v>22144</v>
      </c>
      <c r="I1543" t="s">
        <v>4293</v>
      </c>
      <c r="S1543" t="s">
        <v>22144</v>
      </c>
    </row>
    <row r="1544" spans="1:19" x14ac:dyDescent="0.35">
      <c r="A1544" t="s">
        <v>7012</v>
      </c>
      <c r="B1544" t="s">
        <v>7017</v>
      </c>
      <c r="C1544">
        <v>5.57471530327481</v>
      </c>
      <c r="D1544">
        <v>4556.5548749999998</v>
      </c>
      <c r="E1544" s="1">
        <v>45252</v>
      </c>
      <c r="F1544" t="s">
        <v>4291</v>
      </c>
      <c r="G1544" t="s">
        <v>7018</v>
      </c>
      <c r="H1544" t="s">
        <v>22144</v>
      </c>
      <c r="I1544" t="s">
        <v>4293</v>
      </c>
      <c r="S1544" t="s">
        <v>22171</v>
      </c>
    </row>
    <row r="1545" spans="1:19" x14ac:dyDescent="0.35">
      <c r="A1545" t="s">
        <v>7019</v>
      </c>
      <c r="B1545" t="s">
        <v>7020</v>
      </c>
      <c r="C1545">
        <v>19.0175531353689</v>
      </c>
      <c r="D1545">
        <v>6383.6624601105432</v>
      </c>
      <c r="E1545" s="1">
        <v>44405</v>
      </c>
      <c r="F1545" t="s">
        <v>7021</v>
      </c>
      <c r="G1545" t="s">
        <v>7022</v>
      </c>
      <c r="H1545" t="s">
        <v>22171</v>
      </c>
      <c r="I1545" t="s">
        <v>7023</v>
      </c>
      <c r="S1545" t="s">
        <v>22239</v>
      </c>
    </row>
    <row r="1546" spans="1:19" x14ac:dyDescent="0.35">
      <c r="A1546" t="s">
        <v>7024</v>
      </c>
      <c r="B1546" t="s">
        <v>7025</v>
      </c>
      <c r="C1546">
        <v>27.226290865619401</v>
      </c>
      <c r="D1546">
        <v>8331.1799091452467</v>
      </c>
      <c r="E1546" s="1">
        <v>42907</v>
      </c>
      <c r="F1546" t="s">
        <v>7026</v>
      </c>
      <c r="G1546" t="s">
        <v>7027</v>
      </c>
      <c r="H1546" t="s">
        <v>22239</v>
      </c>
      <c r="I1546" t="s">
        <v>7028</v>
      </c>
      <c r="S1546" t="s">
        <v>22239</v>
      </c>
    </row>
    <row r="1547" spans="1:19" x14ac:dyDescent="0.35">
      <c r="A1547" t="s">
        <v>7024</v>
      </c>
      <c r="B1547" t="s">
        <v>7029</v>
      </c>
      <c r="C1547">
        <v>23.853954451159701</v>
      </c>
      <c r="D1547">
        <v>7204.5134619469027</v>
      </c>
      <c r="E1547" s="1">
        <v>42907</v>
      </c>
      <c r="F1547" t="s">
        <v>7026</v>
      </c>
      <c r="G1547" t="s">
        <v>7027</v>
      </c>
      <c r="H1547" t="s">
        <v>22239</v>
      </c>
      <c r="I1547" t="s">
        <v>7028</v>
      </c>
      <c r="S1547" t="s">
        <v>22220</v>
      </c>
    </row>
    <row r="1548" spans="1:19" x14ac:dyDescent="0.35">
      <c r="A1548" t="s">
        <v>7030</v>
      </c>
      <c r="B1548" t="s">
        <v>7031</v>
      </c>
      <c r="C1548">
        <v>5.25</v>
      </c>
      <c r="D1548">
        <v>1.3356739429094795</v>
      </c>
      <c r="E1548" s="1">
        <v>43628</v>
      </c>
      <c r="F1548" t="s">
        <v>7032</v>
      </c>
      <c r="G1548" t="s">
        <v>7033</v>
      </c>
      <c r="H1548" t="s">
        <v>22220</v>
      </c>
      <c r="I1548" t="s">
        <v>7034</v>
      </c>
      <c r="S1548" t="s">
        <v>22176</v>
      </c>
    </row>
    <row r="1549" spans="1:19" x14ac:dyDescent="0.35">
      <c r="A1549" t="s">
        <v>7035</v>
      </c>
      <c r="B1549" t="s">
        <v>7036</v>
      </c>
      <c r="C1549">
        <v>12.6219671460901</v>
      </c>
      <c r="D1549">
        <v>4216.8053625772709</v>
      </c>
      <c r="E1549" s="1">
        <v>44283</v>
      </c>
      <c r="F1549" t="s">
        <v>7037</v>
      </c>
      <c r="G1549" t="s">
        <v>7038</v>
      </c>
      <c r="H1549" t="s">
        <v>22176</v>
      </c>
      <c r="I1549" t="s">
        <v>7039</v>
      </c>
      <c r="S1549" t="s">
        <v>22176</v>
      </c>
    </row>
    <row r="1550" spans="1:19" x14ac:dyDescent="0.35">
      <c r="A1550" t="s">
        <v>7035</v>
      </c>
      <c r="B1550" t="s">
        <v>7040</v>
      </c>
      <c r="C1550">
        <v>10.645634172075299</v>
      </c>
      <c r="D1550">
        <v>3127.1519135947406</v>
      </c>
      <c r="E1550" s="1">
        <v>42916</v>
      </c>
      <c r="F1550" t="s">
        <v>7037</v>
      </c>
      <c r="G1550" t="s">
        <v>7041</v>
      </c>
      <c r="H1550" t="s">
        <v>22176</v>
      </c>
      <c r="I1550" t="s">
        <v>7039</v>
      </c>
      <c r="S1550" t="s">
        <v>22214</v>
      </c>
    </row>
    <row r="1551" spans="1:19" x14ac:dyDescent="0.35">
      <c r="A1551" t="s">
        <v>7042</v>
      </c>
      <c r="B1551" t="s">
        <v>7043</v>
      </c>
      <c r="C1551">
        <v>5</v>
      </c>
      <c r="D1551">
        <v>45</v>
      </c>
      <c r="E1551" s="1">
        <v>45509</v>
      </c>
      <c r="F1551" t="s">
        <v>7044</v>
      </c>
      <c r="G1551" t="s">
        <v>7045</v>
      </c>
      <c r="H1551" t="s">
        <v>22214</v>
      </c>
      <c r="I1551" t="s">
        <v>50</v>
      </c>
      <c r="S1551" t="s">
        <v>22119</v>
      </c>
    </row>
    <row r="1552" spans="1:19" x14ac:dyDescent="0.35">
      <c r="A1552" t="s">
        <v>7046</v>
      </c>
      <c r="B1552" t="s">
        <v>7047</v>
      </c>
      <c r="C1552">
        <v>93.834264173106604</v>
      </c>
      <c r="D1552">
        <v>1517.769223</v>
      </c>
      <c r="E1552" s="1">
        <v>45327</v>
      </c>
      <c r="F1552" t="s">
        <v>7048</v>
      </c>
      <c r="G1552" t="s">
        <v>7049</v>
      </c>
      <c r="H1552" t="s">
        <v>22119</v>
      </c>
      <c r="I1552" t="s">
        <v>7050</v>
      </c>
      <c r="S1552" t="s">
        <v>22125</v>
      </c>
    </row>
    <row r="1553" spans="1:19" x14ac:dyDescent="0.35">
      <c r="A1553" t="s">
        <v>7051</v>
      </c>
      <c r="B1553" t="s">
        <v>7052</v>
      </c>
      <c r="C1553">
        <v>2.6490568412292301</v>
      </c>
      <c r="D1553">
        <v>53.169950999999998</v>
      </c>
      <c r="E1553" s="1">
        <v>44812</v>
      </c>
      <c r="F1553" t="s">
        <v>7053</v>
      </c>
      <c r="G1553" t="s">
        <v>7054</v>
      </c>
      <c r="H1553" t="s">
        <v>22125</v>
      </c>
      <c r="I1553" t="s">
        <v>7055</v>
      </c>
      <c r="S1553" t="s">
        <v>22125</v>
      </c>
    </row>
    <row r="1554" spans="1:19" x14ac:dyDescent="0.35">
      <c r="A1554" t="s">
        <v>7051</v>
      </c>
      <c r="B1554" t="s">
        <v>7056</v>
      </c>
      <c r="C1554">
        <v>2.6490566419394601</v>
      </c>
      <c r="D1554">
        <v>53.169947000000001</v>
      </c>
      <c r="E1554" s="1">
        <v>44812</v>
      </c>
      <c r="F1554" t="s">
        <v>7053</v>
      </c>
      <c r="G1554" t="s">
        <v>7054</v>
      </c>
      <c r="H1554" t="s">
        <v>22125</v>
      </c>
      <c r="I1554" t="s">
        <v>7055</v>
      </c>
      <c r="S1554" t="s">
        <v>22238</v>
      </c>
    </row>
    <row r="1555" spans="1:19" x14ac:dyDescent="0.35">
      <c r="A1555" t="s">
        <v>7057</v>
      </c>
      <c r="B1555" t="s">
        <v>7058</v>
      </c>
      <c r="C1555">
        <v>99.585689655172402</v>
      </c>
      <c r="D1555">
        <v>3.259576749435666</v>
      </c>
      <c r="E1555" s="1">
        <v>42895</v>
      </c>
      <c r="F1555" t="s">
        <v>7059</v>
      </c>
      <c r="G1555" t="s">
        <v>7060</v>
      </c>
      <c r="H1555" t="s">
        <v>22238</v>
      </c>
      <c r="I1555" t="s">
        <v>7061</v>
      </c>
      <c r="S1555" t="s">
        <v>22178</v>
      </c>
    </row>
    <row r="1556" spans="1:19" x14ac:dyDescent="0.35">
      <c r="A1556" t="s">
        <v>7062</v>
      </c>
      <c r="B1556" t="s">
        <v>7063</v>
      </c>
      <c r="C1556">
        <v>15.27777775</v>
      </c>
      <c r="D1556">
        <v>200.76802860396865</v>
      </c>
      <c r="E1556" s="1">
        <v>44277</v>
      </c>
      <c r="F1556" t="s">
        <v>7064</v>
      </c>
      <c r="G1556" t="s">
        <v>7065</v>
      </c>
      <c r="H1556" t="s">
        <v>22178</v>
      </c>
      <c r="I1556" t="s">
        <v>7066</v>
      </c>
      <c r="S1556" t="s">
        <v>22238</v>
      </c>
    </row>
    <row r="1557" spans="1:19" x14ac:dyDescent="0.35">
      <c r="A1557" t="s">
        <v>7067</v>
      </c>
      <c r="B1557" t="s">
        <v>7068</v>
      </c>
      <c r="C1557">
        <v>9.2865351622525498</v>
      </c>
      <c r="D1557">
        <v>219.47647618030339</v>
      </c>
      <c r="E1557" s="1">
        <v>45126</v>
      </c>
      <c r="F1557" t="s">
        <v>7069</v>
      </c>
      <c r="G1557" t="s">
        <v>7070</v>
      </c>
      <c r="H1557" t="s">
        <v>22238</v>
      </c>
      <c r="I1557" t="s">
        <v>7071</v>
      </c>
      <c r="S1557" t="s">
        <v>22178</v>
      </c>
    </row>
    <row r="1558" spans="1:19" x14ac:dyDescent="0.35">
      <c r="A1558" t="s">
        <v>7072</v>
      </c>
      <c r="B1558" t="s">
        <v>7073</v>
      </c>
      <c r="C1558">
        <v>24.592266425901101</v>
      </c>
      <c r="D1558">
        <v>7163.5550640000001</v>
      </c>
      <c r="E1558" s="1">
        <v>44949</v>
      </c>
      <c r="F1558" t="s">
        <v>7074</v>
      </c>
      <c r="G1558" t="s">
        <v>7075</v>
      </c>
      <c r="H1558" t="s">
        <v>22178</v>
      </c>
      <c r="I1558" t="s">
        <v>7076</v>
      </c>
      <c r="S1558" t="s">
        <v>22203</v>
      </c>
    </row>
    <row r="1559" spans="1:19" x14ac:dyDescent="0.35">
      <c r="A1559" t="s">
        <v>7077</v>
      </c>
      <c r="B1559" t="s">
        <v>7078</v>
      </c>
      <c r="C1559">
        <v>6.7788805625000004</v>
      </c>
      <c r="D1559">
        <v>108.46208900000001</v>
      </c>
      <c r="E1559" s="1">
        <v>43160</v>
      </c>
      <c r="F1559" t="s">
        <v>7079</v>
      </c>
      <c r="G1559" t="s">
        <v>7080</v>
      </c>
      <c r="H1559" t="s">
        <v>22203</v>
      </c>
      <c r="I1559" t="s">
        <v>7081</v>
      </c>
      <c r="S1559" t="s">
        <v>22203</v>
      </c>
    </row>
    <row r="1560" spans="1:19" x14ac:dyDescent="0.35">
      <c r="A1560" t="s">
        <v>7082</v>
      </c>
      <c r="B1560" t="s">
        <v>7083</v>
      </c>
      <c r="C1560">
        <v>4.0536321658183798</v>
      </c>
      <c r="D1560">
        <v>15132.208875</v>
      </c>
      <c r="E1560" s="1">
        <v>43542</v>
      </c>
      <c r="F1560" t="s">
        <v>7084</v>
      </c>
      <c r="G1560" t="s">
        <v>7085</v>
      </c>
      <c r="H1560" t="s">
        <v>22203</v>
      </c>
      <c r="I1560" t="s">
        <v>7086</v>
      </c>
      <c r="S1560" t="s">
        <v>22203</v>
      </c>
    </row>
    <row r="1561" spans="1:19" x14ac:dyDescent="0.35">
      <c r="A1561" t="s">
        <v>7082</v>
      </c>
      <c r="B1561" t="s">
        <v>7087</v>
      </c>
      <c r="C1561">
        <v>3.5682389499062399</v>
      </c>
      <c r="D1561">
        <v>13320.236000000001</v>
      </c>
      <c r="E1561" s="1">
        <v>43542</v>
      </c>
      <c r="F1561" t="s">
        <v>7084</v>
      </c>
      <c r="G1561" t="s">
        <v>7085</v>
      </c>
      <c r="H1561" t="s">
        <v>22203</v>
      </c>
      <c r="I1561" t="s">
        <v>7086</v>
      </c>
      <c r="S1561" t="s">
        <v>22203</v>
      </c>
    </row>
    <row r="1562" spans="1:19" x14ac:dyDescent="0.35">
      <c r="A1562" t="s">
        <v>7082</v>
      </c>
      <c r="B1562" t="s">
        <v>7088</v>
      </c>
      <c r="C1562">
        <v>4.0011873828020397</v>
      </c>
      <c r="D1562">
        <v>14936.432500000001</v>
      </c>
      <c r="E1562" s="1">
        <v>43542</v>
      </c>
      <c r="F1562" t="s">
        <v>7084</v>
      </c>
      <c r="G1562" t="s">
        <v>7085</v>
      </c>
      <c r="H1562" t="s">
        <v>22203</v>
      </c>
      <c r="I1562" t="s">
        <v>7086</v>
      </c>
      <c r="S1562" t="s">
        <v>22203</v>
      </c>
    </row>
    <row r="1563" spans="1:19" x14ac:dyDescent="0.35">
      <c r="A1563" t="s">
        <v>7082</v>
      </c>
      <c r="B1563" t="s">
        <v>7089</v>
      </c>
      <c r="C1563">
        <v>3.9967239933029699</v>
      </c>
      <c r="D1563">
        <v>14919.770666999999</v>
      </c>
      <c r="E1563" s="1">
        <v>43542</v>
      </c>
      <c r="F1563" t="s">
        <v>7084</v>
      </c>
      <c r="G1563" t="s">
        <v>7085</v>
      </c>
      <c r="H1563" t="s">
        <v>22203</v>
      </c>
      <c r="I1563" t="s">
        <v>7086</v>
      </c>
      <c r="S1563" t="s">
        <v>22203</v>
      </c>
    </row>
    <row r="1564" spans="1:19" x14ac:dyDescent="0.35">
      <c r="A1564" t="s">
        <v>7082</v>
      </c>
      <c r="B1564" t="s">
        <v>7090</v>
      </c>
      <c r="C1564">
        <v>3.99712498151621</v>
      </c>
      <c r="D1564">
        <v>14921.267556000001</v>
      </c>
      <c r="E1564" s="1">
        <v>43636</v>
      </c>
      <c r="F1564" t="s">
        <v>7084</v>
      </c>
      <c r="G1564" t="s">
        <v>7085</v>
      </c>
      <c r="H1564" t="s">
        <v>22203</v>
      </c>
      <c r="I1564" t="s">
        <v>7086</v>
      </c>
      <c r="S1564" t="s">
        <v>22126</v>
      </c>
    </row>
    <row r="1565" spans="1:19" x14ac:dyDescent="0.35">
      <c r="A1565" t="s">
        <v>7091</v>
      </c>
      <c r="B1565" t="s">
        <v>7092</v>
      </c>
      <c r="C1565">
        <v>13.3470524403527</v>
      </c>
      <c r="D1565">
        <v>2280.6540147322821</v>
      </c>
      <c r="E1565" s="1">
        <v>43634</v>
      </c>
      <c r="F1565" t="s">
        <v>7093</v>
      </c>
      <c r="G1565" t="s">
        <v>7094</v>
      </c>
      <c r="H1565" t="s">
        <v>22126</v>
      </c>
      <c r="I1565" t="s">
        <v>7095</v>
      </c>
      <c r="S1565" t="s">
        <v>22220</v>
      </c>
    </row>
    <row r="1566" spans="1:19" x14ac:dyDescent="0.35">
      <c r="A1566" t="s">
        <v>7096</v>
      </c>
      <c r="B1566" t="s">
        <v>7097</v>
      </c>
      <c r="C1566">
        <v>4.1666666666666696</v>
      </c>
      <c r="D1566">
        <v>2.653953169403954</v>
      </c>
      <c r="E1566" s="1">
        <v>44620</v>
      </c>
      <c r="F1566" t="s">
        <v>7098</v>
      </c>
      <c r="G1566" t="s">
        <v>7099</v>
      </c>
      <c r="H1566" t="s">
        <v>22220</v>
      </c>
      <c r="I1566" t="s">
        <v>7100</v>
      </c>
      <c r="S1566" t="s">
        <v>22119</v>
      </c>
    </row>
    <row r="1567" spans="1:19" x14ac:dyDescent="0.35">
      <c r="A1567" t="s">
        <v>7101</v>
      </c>
      <c r="B1567" t="s">
        <v>7102</v>
      </c>
      <c r="C1567">
        <v>260.92634415145397</v>
      </c>
      <c r="D1567">
        <v>385.91006300000004</v>
      </c>
      <c r="E1567" s="1">
        <v>43006</v>
      </c>
      <c r="F1567" t="s">
        <v>7103</v>
      </c>
      <c r="G1567" t="s">
        <v>7104</v>
      </c>
      <c r="H1567" t="s">
        <v>22119</v>
      </c>
      <c r="I1567" t="s">
        <v>7105</v>
      </c>
      <c r="S1567" t="s">
        <v>22151</v>
      </c>
    </row>
    <row r="1568" spans="1:19" x14ac:dyDescent="0.35">
      <c r="A1568" t="s">
        <v>7106</v>
      </c>
      <c r="B1568" t="s">
        <v>7107</v>
      </c>
      <c r="C1568">
        <v>17.640849018421999</v>
      </c>
      <c r="D1568">
        <v>758.41538100000002</v>
      </c>
      <c r="E1568" s="1">
        <v>43031</v>
      </c>
      <c r="F1568" t="s">
        <v>7108</v>
      </c>
      <c r="G1568" t="s">
        <v>7109</v>
      </c>
      <c r="H1568" t="s">
        <v>22151</v>
      </c>
      <c r="I1568" t="s">
        <v>7110</v>
      </c>
      <c r="S1568" t="s">
        <v>22131</v>
      </c>
    </row>
    <row r="1569" spans="1:19" x14ac:dyDescent="0.35">
      <c r="A1569" t="s">
        <v>7111</v>
      </c>
      <c r="B1569" t="s">
        <v>7112</v>
      </c>
      <c r="C1569">
        <v>19.812092499999999</v>
      </c>
      <c r="D1569">
        <v>10.118147925896608</v>
      </c>
      <c r="E1569" s="1">
        <v>43889</v>
      </c>
      <c r="F1569" t="s">
        <v>7113</v>
      </c>
      <c r="G1569" t="s">
        <v>7114</v>
      </c>
      <c r="H1569" t="s">
        <v>22131</v>
      </c>
      <c r="I1569" t="s">
        <v>50</v>
      </c>
      <c r="S1569" t="s">
        <v>22218</v>
      </c>
    </row>
    <row r="1570" spans="1:19" x14ac:dyDescent="0.35">
      <c r="A1570" t="s">
        <v>7115</v>
      </c>
      <c r="B1570" t="s">
        <v>7116</v>
      </c>
      <c r="C1570">
        <v>45.800628756024999</v>
      </c>
      <c r="D1570">
        <v>446.60193099999998</v>
      </c>
      <c r="E1570" s="1">
        <v>42823</v>
      </c>
      <c r="F1570" t="s">
        <v>7117</v>
      </c>
      <c r="G1570" t="s">
        <v>7118</v>
      </c>
      <c r="H1570" t="s">
        <v>22218</v>
      </c>
      <c r="I1570" t="s">
        <v>7119</v>
      </c>
      <c r="S1570" t="s">
        <v>22119</v>
      </c>
    </row>
    <row r="1571" spans="1:19" x14ac:dyDescent="0.35">
      <c r="A1571" t="s">
        <v>7120</v>
      </c>
      <c r="B1571" t="s">
        <v>7121</v>
      </c>
      <c r="C1571">
        <v>252.329465439182</v>
      </c>
      <c r="D1571">
        <v>216.804</v>
      </c>
      <c r="E1571" s="1">
        <v>43571</v>
      </c>
      <c r="F1571" t="s">
        <v>7122</v>
      </c>
      <c r="G1571" t="s">
        <v>7123</v>
      </c>
      <c r="H1571" t="s">
        <v>22119</v>
      </c>
      <c r="I1571" t="s">
        <v>7124</v>
      </c>
      <c r="S1571" t="s">
        <v>22126</v>
      </c>
    </row>
    <row r="1572" spans="1:19" x14ac:dyDescent="0.35">
      <c r="A1572" t="s">
        <v>7125</v>
      </c>
      <c r="B1572" t="s">
        <v>7126</v>
      </c>
      <c r="C1572">
        <v>12.9368654947368</v>
      </c>
      <c r="D1572">
        <v>2581.9374411764707</v>
      </c>
      <c r="E1572" s="1">
        <v>45482</v>
      </c>
      <c r="F1572" t="s">
        <v>7127</v>
      </c>
      <c r="G1572" t="s">
        <v>7128</v>
      </c>
      <c r="H1572" t="s">
        <v>22126</v>
      </c>
      <c r="I1572" t="s">
        <v>7129</v>
      </c>
      <c r="S1572" t="s">
        <v>22157</v>
      </c>
    </row>
    <row r="1573" spans="1:19" x14ac:dyDescent="0.35">
      <c r="A1573" t="s">
        <v>7130</v>
      </c>
      <c r="B1573" t="s">
        <v>7131</v>
      </c>
      <c r="C1573">
        <v>24.329199096225398</v>
      </c>
      <c r="D1573">
        <v>366.10578800000002</v>
      </c>
      <c r="E1573" s="1">
        <v>44354</v>
      </c>
      <c r="F1573" t="s">
        <v>7132</v>
      </c>
      <c r="G1573" t="s">
        <v>7133</v>
      </c>
      <c r="H1573" t="s">
        <v>22157</v>
      </c>
      <c r="I1573" t="s">
        <v>7134</v>
      </c>
      <c r="S1573" t="s">
        <v>22214</v>
      </c>
    </row>
    <row r="1574" spans="1:19" x14ac:dyDescent="0.35">
      <c r="A1574" t="s">
        <v>7135</v>
      </c>
      <c r="B1574" t="s">
        <v>7136</v>
      </c>
      <c r="C1574">
        <v>5.8328283596808896</v>
      </c>
      <c r="D1574">
        <v>409.39969836733536</v>
      </c>
      <c r="E1574" s="1">
        <v>42930</v>
      </c>
      <c r="F1574" t="s">
        <v>7137</v>
      </c>
      <c r="G1574" t="s">
        <v>7138</v>
      </c>
      <c r="H1574" t="s">
        <v>22214</v>
      </c>
      <c r="I1574" t="s">
        <v>7139</v>
      </c>
      <c r="S1574" t="s">
        <v>22144</v>
      </c>
    </row>
    <row r="1575" spans="1:19" x14ac:dyDescent="0.35">
      <c r="A1575" t="s">
        <v>7140</v>
      </c>
      <c r="B1575" t="s">
        <v>7141</v>
      </c>
      <c r="C1575">
        <v>6.3582868336059599</v>
      </c>
      <c r="D1575">
        <v>514.16044007690664</v>
      </c>
      <c r="E1575" s="1">
        <v>45019</v>
      </c>
      <c r="F1575" t="s">
        <v>7142</v>
      </c>
      <c r="G1575" t="s">
        <v>7143</v>
      </c>
      <c r="H1575" t="s">
        <v>22144</v>
      </c>
      <c r="I1575" t="s">
        <v>7144</v>
      </c>
      <c r="S1575" t="s">
        <v>22135</v>
      </c>
    </row>
    <row r="1576" spans="1:19" x14ac:dyDescent="0.35">
      <c r="A1576" t="s">
        <v>7145</v>
      </c>
      <c r="B1576" t="s">
        <v>7146</v>
      </c>
      <c r="C1576">
        <v>12.297019330143501</v>
      </c>
      <c r="D1576">
        <v>999.38186908619582</v>
      </c>
      <c r="E1576" s="1">
        <v>42844</v>
      </c>
      <c r="F1576" t="s">
        <v>7147</v>
      </c>
      <c r="G1576" t="s">
        <v>7148</v>
      </c>
      <c r="H1576" t="s">
        <v>22135</v>
      </c>
      <c r="I1576" t="s">
        <v>50</v>
      </c>
      <c r="S1576" t="s">
        <v>22192</v>
      </c>
    </row>
    <row r="1577" spans="1:19" x14ac:dyDescent="0.35">
      <c r="A1577" t="s">
        <v>7149</v>
      </c>
      <c r="B1577" t="s">
        <v>7150</v>
      </c>
      <c r="C1577">
        <v>9.3181818181818201</v>
      </c>
      <c r="D1577">
        <v>615</v>
      </c>
      <c r="E1577" s="1">
        <v>43304</v>
      </c>
      <c r="F1577" t="s">
        <v>7151</v>
      </c>
      <c r="G1577" t="s">
        <v>7152</v>
      </c>
      <c r="H1577" t="s">
        <v>22192</v>
      </c>
      <c r="I1577" t="s">
        <v>7153</v>
      </c>
      <c r="S1577" t="s">
        <v>22182</v>
      </c>
    </row>
    <row r="1578" spans="1:19" x14ac:dyDescent="0.35">
      <c r="A1578" t="s">
        <v>7154</v>
      </c>
      <c r="B1578" t="s">
        <v>7155</v>
      </c>
      <c r="C1578">
        <v>9.0850052532297294</v>
      </c>
      <c r="D1578">
        <v>66174.269763999997</v>
      </c>
      <c r="E1578" s="1">
        <v>43167</v>
      </c>
      <c r="F1578" t="s">
        <v>7156</v>
      </c>
      <c r="G1578" t="s">
        <v>7157</v>
      </c>
      <c r="H1578" t="s">
        <v>22182</v>
      </c>
      <c r="I1578" t="s">
        <v>7158</v>
      </c>
      <c r="S1578" t="s">
        <v>22211</v>
      </c>
    </row>
    <row r="1579" spans="1:19" x14ac:dyDescent="0.35">
      <c r="A1579" t="s">
        <v>7159</v>
      </c>
      <c r="B1579" t="s">
        <v>7160</v>
      </c>
      <c r="C1579">
        <v>16.827879689843499</v>
      </c>
      <c r="D1579">
        <v>5946.4678459999996</v>
      </c>
      <c r="E1579" s="1">
        <v>44270</v>
      </c>
      <c r="F1579" t="s">
        <v>7161</v>
      </c>
      <c r="G1579" t="s">
        <v>7162</v>
      </c>
      <c r="H1579" t="s">
        <v>22211</v>
      </c>
      <c r="I1579" t="s">
        <v>7163</v>
      </c>
      <c r="S1579" t="s">
        <v>22179</v>
      </c>
    </row>
    <row r="1580" spans="1:19" x14ac:dyDescent="0.35">
      <c r="A1580" t="s">
        <v>7164</v>
      </c>
      <c r="B1580" t="s">
        <v>7165</v>
      </c>
      <c r="C1580">
        <v>4.8390481412572903</v>
      </c>
      <c r="D1580">
        <v>811.47933899999998</v>
      </c>
      <c r="E1580" s="1">
        <v>44585</v>
      </c>
      <c r="F1580" t="s">
        <v>7166</v>
      </c>
      <c r="G1580" t="s">
        <v>7167</v>
      </c>
      <c r="H1580" t="s">
        <v>22179</v>
      </c>
      <c r="I1580" t="s">
        <v>7168</v>
      </c>
      <c r="S1580" t="s">
        <v>22214</v>
      </c>
    </row>
    <row r="1581" spans="1:19" x14ac:dyDescent="0.35">
      <c r="A1581" t="s">
        <v>7169</v>
      </c>
      <c r="B1581" t="s">
        <v>7170</v>
      </c>
      <c r="C1581">
        <v>3.32935140079333</v>
      </c>
      <c r="D1581">
        <v>1816.3209979999999</v>
      </c>
      <c r="E1581" s="1">
        <v>44326</v>
      </c>
      <c r="F1581" t="s">
        <v>7171</v>
      </c>
      <c r="G1581" t="s">
        <v>7172</v>
      </c>
      <c r="H1581" t="s">
        <v>22214</v>
      </c>
      <c r="I1581" t="s">
        <v>7173</v>
      </c>
      <c r="S1581" t="s">
        <v>22193</v>
      </c>
    </row>
    <row r="1582" spans="1:19" x14ac:dyDescent="0.35">
      <c r="A1582" t="s">
        <v>7174</v>
      </c>
      <c r="B1582" t="s">
        <v>7175</v>
      </c>
      <c r="C1582">
        <v>126.09376</v>
      </c>
      <c r="D1582">
        <v>15.823629952187938</v>
      </c>
      <c r="E1582" s="1">
        <v>45082</v>
      </c>
      <c r="F1582" t="s">
        <v>7176</v>
      </c>
      <c r="G1582" t="s">
        <v>7177</v>
      </c>
      <c r="H1582" t="s">
        <v>22193</v>
      </c>
      <c r="I1582" t="s">
        <v>7178</v>
      </c>
      <c r="S1582" t="s">
        <v>22181</v>
      </c>
    </row>
    <row r="1583" spans="1:19" x14ac:dyDescent="0.35">
      <c r="A1583" t="s">
        <v>7179</v>
      </c>
      <c r="B1583" t="s">
        <v>7180</v>
      </c>
      <c r="C1583">
        <v>12.037037037037001</v>
      </c>
      <c r="D1583">
        <v>325</v>
      </c>
      <c r="E1583" s="1">
        <v>44495</v>
      </c>
      <c r="F1583" t="s">
        <v>7181</v>
      </c>
      <c r="G1583" t="s">
        <v>7182</v>
      </c>
      <c r="H1583" t="s">
        <v>22181</v>
      </c>
      <c r="I1583" t="s">
        <v>7183</v>
      </c>
      <c r="S1583" t="s">
        <v>22261</v>
      </c>
    </row>
    <row r="1584" spans="1:19" x14ac:dyDescent="0.35">
      <c r="A1584" t="s">
        <v>7184</v>
      </c>
      <c r="B1584" t="s">
        <v>7185</v>
      </c>
      <c r="C1584">
        <v>40.892024245398801</v>
      </c>
      <c r="D1584">
        <v>3796.650690362269</v>
      </c>
      <c r="E1584" s="1">
        <v>42870</v>
      </c>
      <c r="F1584" t="s">
        <v>7186</v>
      </c>
      <c r="G1584" t="s">
        <v>7187</v>
      </c>
      <c r="H1584" t="s">
        <v>22261</v>
      </c>
      <c r="I1584" t="s">
        <v>7188</v>
      </c>
      <c r="S1584" t="s">
        <v>22168</v>
      </c>
    </row>
    <row r="1585" spans="1:19" x14ac:dyDescent="0.35">
      <c r="A1585" t="s">
        <v>7189</v>
      </c>
      <c r="B1585" t="s">
        <v>7190</v>
      </c>
      <c r="C1585">
        <v>5.4121003223307804</v>
      </c>
      <c r="D1585">
        <v>34.414833016351189</v>
      </c>
      <c r="E1585" s="1">
        <v>44078</v>
      </c>
      <c r="F1585" t="s">
        <v>7191</v>
      </c>
      <c r="G1585" t="s">
        <v>7192</v>
      </c>
      <c r="H1585" t="s">
        <v>22168</v>
      </c>
      <c r="I1585" t="s">
        <v>7193</v>
      </c>
      <c r="S1585" t="s">
        <v>22161</v>
      </c>
    </row>
    <row r="1586" spans="1:19" x14ac:dyDescent="0.35">
      <c r="A1586" t="s">
        <v>7194</v>
      </c>
      <c r="B1586" t="s">
        <v>7195</v>
      </c>
      <c r="C1586">
        <v>12.5</v>
      </c>
      <c r="D1586">
        <v>277.99399532970085</v>
      </c>
      <c r="E1586" s="1">
        <v>43633</v>
      </c>
      <c r="F1586" t="s">
        <v>7196</v>
      </c>
      <c r="G1586" t="s">
        <v>7197</v>
      </c>
      <c r="H1586" t="s">
        <v>22161</v>
      </c>
      <c r="I1586" t="s">
        <v>7198</v>
      </c>
      <c r="S1586" t="s">
        <v>22134</v>
      </c>
    </row>
    <row r="1587" spans="1:19" x14ac:dyDescent="0.35">
      <c r="A1587" t="s">
        <v>7199</v>
      </c>
      <c r="B1587" t="s">
        <v>7200</v>
      </c>
      <c r="C1587">
        <v>7.0370370370370399</v>
      </c>
      <c r="D1587">
        <v>380</v>
      </c>
      <c r="E1587" s="1">
        <v>44447</v>
      </c>
      <c r="F1587" t="s">
        <v>7201</v>
      </c>
      <c r="G1587" t="s">
        <v>7202</v>
      </c>
      <c r="H1587" t="s">
        <v>22134</v>
      </c>
      <c r="S1587" t="s">
        <v>22164</v>
      </c>
    </row>
    <row r="1588" spans="1:19" x14ac:dyDescent="0.35">
      <c r="A1588" t="s">
        <v>7203</v>
      </c>
      <c r="B1588" t="s">
        <v>7204</v>
      </c>
      <c r="C1588">
        <v>7.1719917889333997</v>
      </c>
      <c r="D1588">
        <v>307.0809382198953</v>
      </c>
      <c r="E1588" s="1">
        <v>44078</v>
      </c>
      <c r="F1588" t="s">
        <v>7205</v>
      </c>
      <c r="G1588" t="s">
        <v>7206</v>
      </c>
      <c r="H1588" t="s">
        <v>22164</v>
      </c>
      <c r="I1588" t="s">
        <v>7207</v>
      </c>
      <c r="S1588" t="s">
        <v>22175</v>
      </c>
    </row>
    <row r="1589" spans="1:19" x14ac:dyDescent="0.35">
      <c r="A1589" t="s">
        <v>7208</v>
      </c>
      <c r="B1589" t="s">
        <v>7209</v>
      </c>
      <c r="C1589">
        <v>14.4077363154328</v>
      </c>
      <c r="D1589">
        <v>1597.3005524861881</v>
      </c>
      <c r="E1589" s="1">
        <v>43717</v>
      </c>
      <c r="F1589" t="s">
        <v>7210</v>
      </c>
      <c r="G1589" t="s">
        <v>7211</v>
      </c>
      <c r="H1589" t="s">
        <v>22175</v>
      </c>
      <c r="I1589" t="s">
        <v>7212</v>
      </c>
      <c r="S1589" t="s">
        <v>22187</v>
      </c>
    </row>
    <row r="1590" spans="1:19" x14ac:dyDescent="0.35">
      <c r="A1590" t="s">
        <v>7213</v>
      </c>
      <c r="B1590" t="s">
        <v>7214</v>
      </c>
      <c r="C1590">
        <v>17.606780144760702</v>
      </c>
      <c r="D1590">
        <v>250.22002688486265</v>
      </c>
      <c r="E1590" s="1">
        <v>43158</v>
      </c>
      <c r="F1590" t="s">
        <v>7215</v>
      </c>
      <c r="G1590" t="s">
        <v>7216</v>
      </c>
      <c r="H1590" t="s">
        <v>22187</v>
      </c>
      <c r="I1590" t="s">
        <v>7217</v>
      </c>
      <c r="S1590" t="s">
        <v>22211</v>
      </c>
    </row>
    <row r="1591" spans="1:19" x14ac:dyDescent="0.35">
      <c r="A1591" t="s">
        <v>7218</v>
      </c>
      <c r="B1591" t="s">
        <v>7219</v>
      </c>
      <c r="C1591">
        <v>15.968318855390899</v>
      </c>
      <c r="D1591">
        <v>125</v>
      </c>
      <c r="E1591" s="1">
        <v>42776</v>
      </c>
      <c r="F1591" t="s">
        <v>7220</v>
      </c>
      <c r="G1591" t="s">
        <v>7221</v>
      </c>
      <c r="H1591" t="s">
        <v>22211</v>
      </c>
      <c r="I1591" t="s">
        <v>7222</v>
      </c>
      <c r="S1591" t="s">
        <v>22125</v>
      </c>
    </row>
    <row r="1592" spans="1:19" x14ac:dyDescent="0.35">
      <c r="A1592" t="s">
        <v>7223</v>
      </c>
      <c r="B1592" t="s">
        <v>7224</v>
      </c>
      <c r="C1592">
        <v>5.5</v>
      </c>
      <c r="D1592">
        <v>39.094735999999997</v>
      </c>
      <c r="E1592" s="1">
        <v>45488</v>
      </c>
      <c r="F1592" t="s">
        <v>7225</v>
      </c>
      <c r="G1592" t="s">
        <v>7226</v>
      </c>
      <c r="H1592" t="s">
        <v>22125</v>
      </c>
      <c r="I1592" t="s">
        <v>7227</v>
      </c>
      <c r="S1592" t="s">
        <v>22133</v>
      </c>
    </row>
    <row r="1593" spans="1:19" x14ac:dyDescent="0.35">
      <c r="A1593" t="s">
        <v>7228</v>
      </c>
      <c r="B1593" t="s">
        <v>7229</v>
      </c>
      <c r="C1593">
        <v>21.055587941033501</v>
      </c>
      <c r="D1593">
        <v>4213.8329015837107</v>
      </c>
      <c r="E1593" s="1">
        <v>44489</v>
      </c>
      <c r="F1593" t="s">
        <v>7230</v>
      </c>
      <c r="G1593" t="s">
        <v>7231</v>
      </c>
      <c r="H1593" t="s">
        <v>22133</v>
      </c>
      <c r="I1593" t="s">
        <v>7232</v>
      </c>
      <c r="S1593" t="s">
        <v>22133</v>
      </c>
    </row>
    <row r="1594" spans="1:19" x14ac:dyDescent="0.35">
      <c r="A1594" t="s">
        <v>7228</v>
      </c>
      <c r="B1594" t="s">
        <v>7233</v>
      </c>
      <c r="C1594">
        <v>22.8148231570141</v>
      </c>
      <c r="D1594">
        <v>4330.7528154506435</v>
      </c>
      <c r="E1594" s="1">
        <v>44616</v>
      </c>
      <c r="F1594" t="s">
        <v>7230</v>
      </c>
      <c r="G1594" t="s">
        <v>7231</v>
      </c>
      <c r="H1594" t="s">
        <v>22133</v>
      </c>
      <c r="I1594" t="s">
        <v>7232</v>
      </c>
      <c r="S1594" t="s">
        <v>22203</v>
      </c>
    </row>
    <row r="1595" spans="1:19" x14ac:dyDescent="0.35">
      <c r="A1595" t="s">
        <v>7234</v>
      </c>
      <c r="B1595" t="s">
        <v>7235</v>
      </c>
      <c r="C1595">
        <v>6.3223422407894301</v>
      </c>
      <c r="D1595">
        <v>47.200407872449112</v>
      </c>
      <c r="E1595" s="1">
        <v>42871</v>
      </c>
      <c r="F1595" t="s">
        <v>7236</v>
      </c>
      <c r="G1595" t="s">
        <v>7237</v>
      </c>
      <c r="H1595" t="s">
        <v>22203</v>
      </c>
      <c r="I1595" t="s">
        <v>7238</v>
      </c>
      <c r="S1595" t="s">
        <v>22167</v>
      </c>
    </row>
    <row r="1596" spans="1:19" x14ac:dyDescent="0.35">
      <c r="A1596" t="s">
        <v>7239</v>
      </c>
      <c r="B1596" t="s">
        <v>7240</v>
      </c>
      <c r="C1596">
        <v>89.779325086805599</v>
      </c>
      <c r="D1596">
        <v>19.886074373451596</v>
      </c>
      <c r="E1596" s="1">
        <v>45553</v>
      </c>
      <c r="F1596" t="s">
        <v>7241</v>
      </c>
      <c r="G1596" t="s">
        <v>7242</v>
      </c>
      <c r="H1596" t="s">
        <v>22167</v>
      </c>
      <c r="I1596" t="s">
        <v>7243</v>
      </c>
      <c r="S1596" t="s">
        <v>22242</v>
      </c>
    </row>
    <row r="1597" spans="1:19" x14ac:dyDescent="0.35">
      <c r="A1597" t="s">
        <v>7244</v>
      </c>
      <c r="B1597" t="s">
        <v>7245</v>
      </c>
      <c r="C1597">
        <v>5</v>
      </c>
      <c r="D1597">
        <v>4.6756282875511399</v>
      </c>
      <c r="E1597" s="1">
        <v>43270</v>
      </c>
      <c r="F1597" t="s">
        <v>7246</v>
      </c>
      <c r="G1597" t="s">
        <v>7247</v>
      </c>
      <c r="H1597" t="s">
        <v>22242</v>
      </c>
      <c r="I1597" t="s">
        <v>50</v>
      </c>
      <c r="S1597" t="s">
        <v>22214</v>
      </c>
    </row>
    <row r="1598" spans="1:19" x14ac:dyDescent="0.35">
      <c r="A1598" t="s">
        <v>7248</v>
      </c>
      <c r="B1598" t="s">
        <v>7249</v>
      </c>
      <c r="C1598">
        <v>5.9537609319320097</v>
      </c>
      <c r="D1598">
        <v>603.56426489021578</v>
      </c>
      <c r="E1598" s="1">
        <v>43194</v>
      </c>
      <c r="F1598" t="s">
        <v>7250</v>
      </c>
      <c r="G1598" t="s">
        <v>7251</v>
      </c>
      <c r="H1598" t="s">
        <v>22214</v>
      </c>
      <c r="I1598" t="s">
        <v>50</v>
      </c>
      <c r="S1598" t="s">
        <v>22214</v>
      </c>
    </row>
    <row r="1599" spans="1:19" x14ac:dyDescent="0.35">
      <c r="A1599" t="s">
        <v>7248</v>
      </c>
      <c r="B1599" t="s">
        <v>7252</v>
      </c>
      <c r="C1599">
        <v>5.9400784806785296</v>
      </c>
      <c r="D1599">
        <v>602.1772023717308</v>
      </c>
      <c r="E1599" s="1">
        <v>43195</v>
      </c>
      <c r="F1599" t="s">
        <v>7250</v>
      </c>
      <c r="G1599" t="s">
        <v>7251</v>
      </c>
      <c r="H1599" t="s">
        <v>22214</v>
      </c>
      <c r="I1599" t="s">
        <v>50</v>
      </c>
      <c r="S1599" t="s">
        <v>22214</v>
      </c>
    </row>
    <row r="1600" spans="1:19" x14ac:dyDescent="0.35">
      <c r="A1600" t="s">
        <v>7248</v>
      </c>
      <c r="B1600" t="s">
        <v>7253</v>
      </c>
      <c r="C1600">
        <v>5.9537626546447298</v>
      </c>
      <c r="D1600">
        <v>609.83430193673246</v>
      </c>
      <c r="E1600" s="1">
        <v>43203</v>
      </c>
      <c r="F1600" t="s">
        <v>7250</v>
      </c>
      <c r="G1600" t="s">
        <v>7251</v>
      </c>
      <c r="H1600" t="s">
        <v>22214</v>
      </c>
      <c r="I1600" t="s">
        <v>50</v>
      </c>
      <c r="S1600" t="s">
        <v>22214</v>
      </c>
    </row>
    <row r="1601" spans="1:19" x14ac:dyDescent="0.35">
      <c r="A1601" t="s">
        <v>7248</v>
      </c>
      <c r="B1601" t="s">
        <v>7254</v>
      </c>
      <c r="C1601">
        <v>6.4998920629904697</v>
      </c>
      <c r="D1601">
        <v>799.04080620516413</v>
      </c>
      <c r="E1601" s="1">
        <v>43430</v>
      </c>
      <c r="F1601" t="s">
        <v>7250</v>
      </c>
      <c r="G1601" t="s">
        <v>7255</v>
      </c>
      <c r="H1601" t="s">
        <v>22214</v>
      </c>
      <c r="I1601" t="s">
        <v>50</v>
      </c>
      <c r="S1601" t="s">
        <v>22255</v>
      </c>
    </row>
    <row r="1602" spans="1:19" x14ac:dyDescent="0.35">
      <c r="A1602" t="s">
        <v>7256</v>
      </c>
      <c r="B1602" t="s">
        <v>7257</v>
      </c>
      <c r="C1602">
        <v>5</v>
      </c>
      <c r="D1602">
        <v>7.1016674715223127</v>
      </c>
      <c r="E1602" s="1">
        <v>43116</v>
      </c>
      <c r="F1602" t="s">
        <v>7258</v>
      </c>
      <c r="G1602" t="s">
        <v>7259</v>
      </c>
      <c r="H1602" t="s">
        <v>22255</v>
      </c>
      <c r="I1602" t="s">
        <v>7260</v>
      </c>
      <c r="S1602" t="s">
        <v>22161</v>
      </c>
    </row>
    <row r="1603" spans="1:19" x14ac:dyDescent="0.35">
      <c r="A1603" t="s">
        <v>7261</v>
      </c>
      <c r="B1603" t="s">
        <v>7262</v>
      </c>
      <c r="C1603">
        <v>14.6428571428571</v>
      </c>
      <c r="D1603">
        <v>41</v>
      </c>
      <c r="E1603" s="1">
        <v>44120</v>
      </c>
      <c r="F1603" t="s">
        <v>7263</v>
      </c>
      <c r="G1603" t="s">
        <v>7264</v>
      </c>
      <c r="H1603" t="s">
        <v>22161</v>
      </c>
      <c r="I1603" t="s">
        <v>7265</v>
      </c>
      <c r="S1603" t="s">
        <v>22178</v>
      </c>
    </row>
    <row r="1604" spans="1:19" x14ac:dyDescent="0.35">
      <c r="A1604" t="s">
        <v>7266</v>
      </c>
      <c r="B1604" t="s">
        <v>7267</v>
      </c>
      <c r="C1604">
        <v>50.893096755504097</v>
      </c>
      <c r="D1604">
        <v>351.36594000000002</v>
      </c>
      <c r="E1604" s="1">
        <v>45254</v>
      </c>
      <c r="F1604" t="s">
        <v>7268</v>
      </c>
      <c r="G1604" t="s">
        <v>7269</v>
      </c>
      <c r="H1604" t="s">
        <v>22178</v>
      </c>
      <c r="I1604" t="s">
        <v>7270</v>
      </c>
      <c r="S1604" t="s">
        <v>22173</v>
      </c>
    </row>
    <row r="1605" spans="1:19" x14ac:dyDescent="0.35">
      <c r="A1605" t="s">
        <v>7271</v>
      </c>
      <c r="B1605" t="s">
        <v>7272</v>
      </c>
      <c r="C1605">
        <v>6.0553745928338802</v>
      </c>
      <c r="D1605">
        <v>140.54797834699247</v>
      </c>
      <c r="E1605" s="1">
        <v>45138</v>
      </c>
      <c r="F1605" t="s">
        <v>7273</v>
      </c>
      <c r="G1605" t="s">
        <v>7274</v>
      </c>
      <c r="H1605" t="s">
        <v>22173</v>
      </c>
      <c r="I1605" t="s">
        <v>7275</v>
      </c>
      <c r="S1605" t="s">
        <v>22152</v>
      </c>
    </row>
    <row r="1606" spans="1:19" x14ac:dyDescent="0.35">
      <c r="A1606" t="s">
        <v>7276</v>
      </c>
      <c r="B1606" t="s">
        <v>7277</v>
      </c>
      <c r="C1606">
        <v>7.2</v>
      </c>
      <c r="D1606">
        <v>5400</v>
      </c>
      <c r="E1606" s="1">
        <v>43200</v>
      </c>
      <c r="F1606" t="s">
        <v>7278</v>
      </c>
      <c r="G1606" t="s">
        <v>7279</v>
      </c>
      <c r="H1606" t="s">
        <v>22152</v>
      </c>
      <c r="I1606" t="s">
        <v>7280</v>
      </c>
      <c r="S1606" t="s">
        <v>22182</v>
      </c>
    </row>
    <row r="1607" spans="1:19" x14ac:dyDescent="0.35">
      <c r="A1607" t="s">
        <v>7281</v>
      </c>
      <c r="B1607" t="s">
        <v>7282</v>
      </c>
      <c r="C1607">
        <v>16.112768478431502</v>
      </c>
      <c r="D1607">
        <v>83.7873208138774</v>
      </c>
      <c r="E1607" s="1">
        <v>44355</v>
      </c>
      <c r="F1607" t="s">
        <v>7283</v>
      </c>
      <c r="G1607" t="s">
        <v>7284</v>
      </c>
      <c r="H1607" t="s">
        <v>22182</v>
      </c>
      <c r="I1607" t="s">
        <v>7285</v>
      </c>
      <c r="S1607" t="s">
        <v>22182</v>
      </c>
    </row>
    <row r="1608" spans="1:19" x14ac:dyDescent="0.35">
      <c r="A1608" t="s">
        <v>7281</v>
      </c>
      <c r="B1608" t="s">
        <v>7286</v>
      </c>
      <c r="C1608">
        <v>16.112768747616599</v>
      </c>
      <c r="D1608">
        <v>83.252234091996996</v>
      </c>
      <c r="E1608" s="1">
        <v>44355</v>
      </c>
      <c r="F1608" t="s">
        <v>7283</v>
      </c>
      <c r="G1608" t="s">
        <v>7284</v>
      </c>
      <c r="H1608" t="s">
        <v>22182</v>
      </c>
      <c r="I1608" t="s">
        <v>7285</v>
      </c>
      <c r="S1608" t="s">
        <v>22136</v>
      </c>
    </row>
    <row r="1609" spans="1:19" x14ac:dyDescent="0.35">
      <c r="A1609" t="s">
        <v>7287</v>
      </c>
      <c r="B1609" t="s">
        <v>7288</v>
      </c>
      <c r="C1609">
        <v>7.5</v>
      </c>
      <c r="D1609">
        <v>39.232781168265042</v>
      </c>
      <c r="E1609" s="1">
        <v>45259</v>
      </c>
      <c r="F1609" t="s">
        <v>7289</v>
      </c>
      <c r="G1609" t="s">
        <v>7290</v>
      </c>
      <c r="H1609" t="s">
        <v>22136</v>
      </c>
      <c r="S1609" t="s">
        <v>22244</v>
      </c>
    </row>
    <row r="1610" spans="1:19" x14ac:dyDescent="0.35">
      <c r="A1610" t="s">
        <v>7291</v>
      </c>
      <c r="B1610" t="s">
        <v>7292</v>
      </c>
      <c r="C1610">
        <v>12.9909074292709</v>
      </c>
      <c r="D1610">
        <v>2695.8341370000003</v>
      </c>
      <c r="E1610" s="1">
        <v>42849</v>
      </c>
      <c r="F1610" t="s">
        <v>7293</v>
      </c>
      <c r="G1610" t="s">
        <v>7294</v>
      </c>
      <c r="H1610" t="s">
        <v>22244</v>
      </c>
      <c r="I1610" t="s">
        <v>7295</v>
      </c>
      <c r="S1610" t="s">
        <v>22216</v>
      </c>
    </row>
    <row r="1611" spans="1:19" x14ac:dyDescent="0.35">
      <c r="A1611" t="s">
        <v>7296</v>
      </c>
      <c r="B1611" t="s">
        <v>7297</v>
      </c>
      <c r="C1611">
        <v>8.5714285714285694</v>
      </c>
      <c r="D1611">
        <v>694.92703266157059</v>
      </c>
      <c r="E1611" s="1">
        <v>42954</v>
      </c>
      <c r="F1611" t="s">
        <v>7298</v>
      </c>
      <c r="G1611" t="s">
        <v>7299</v>
      </c>
      <c r="H1611" t="s">
        <v>22216</v>
      </c>
      <c r="I1611" t="s">
        <v>7300</v>
      </c>
      <c r="S1611" t="s">
        <v>22175</v>
      </c>
    </row>
    <row r="1612" spans="1:19" x14ac:dyDescent="0.35">
      <c r="A1612" t="s">
        <v>7301</v>
      </c>
      <c r="B1612" t="s">
        <v>7302</v>
      </c>
      <c r="C1612">
        <v>9.3916729050156302</v>
      </c>
      <c r="D1612">
        <v>1.5037050528789657</v>
      </c>
      <c r="E1612" s="1">
        <v>44105</v>
      </c>
      <c r="F1612" t="s">
        <v>7303</v>
      </c>
      <c r="G1612" t="s">
        <v>7304</v>
      </c>
      <c r="H1612" t="s">
        <v>22175</v>
      </c>
      <c r="I1612" t="s">
        <v>50</v>
      </c>
      <c r="S1612" t="s">
        <v>22175</v>
      </c>
    </row>
    <row r="1613" spans="1:19" x14ac:dyDescent="0.35">
      <c r="A1613" t="s">
        <v>7305</v>
      </c>
      <c r="B1613" t="s">
        <v>7306</v>
      </c>
      <c r="C1613">
        <v>7.4671412601625997</v>
      </c>
      <c r="D1613">
        <v>8.6169426527500885</v>
      </c>
      <c r="E1613" s="1">
        <v>44286</v>
      </c>
      <c r="F1613" t="s">
        <v>7307</v>
      </c>
      <c r="G1613" t="s">
        <v>7308</v>
      </c>
      <c r="H1613" t="s">
        <v>22175</v>
      </c>
      <c r="I1613" t="s">
        <v>7309</v>
      </c>
      <c r="S1613" t="s">
        <v>22178</v>
      </c>
    </row>
    <row r="1614" spans="1:19" x14ac:dyDescent="0.35">
      <c r="A1614" t="s">
        <v>7310</v>
      </c>
      <c r="B1614" t="s">
        <v>7311</v>
      </c>
      <c r="C1614">
        <v>13.348372823779201</v>
      </c>
      <c r="D1614">
        <v>1670.4750973124492</v>
      </c>
      <c r="E1614" s="1">
        <v>43178</v>
      </c>
      <c r="F1614" t="s">
        <v>7312</v>
      </c>
      <c r="G1614" t="s">
        <v>7313</v>
      </c>
      <c r="H1614" t="s">
        <v>22178</v>
      </c>
      <c r="I1614" t="s">
        <v>7314</v>
      </c>
      <c r="S1614" t="s">
        <v>22140</v>
      </c>
    </row>
    <row r="1615" spans="1:19" x14ac:dyDescent="0.35">
      <c r="A1615" t="s">
        <v>7315</v>
      </c>
      <c r="B1615" t="s">
        <v>7316</v>
      </c>
      <c r="C1615">
        <v>10.002358844438101</v>
      </c>
      <c r="D1615">
        <v>2096.4444020000001</v>
      </c>
      <c r="E1615" s="1">
        <v>44327</v>
      </c>
      <c r="F1615" t="s">
        <v>7317</v>
      </c>
      <c r="G1615" t="s">
        <v>7318</v>
      </c>
      <c r="H1615" t="s">
        <v>22140</v>
      </c>
      <c r="I1615" t="s">
        <v>7319</v>
      </c>
      <c r="S1615" t="s">
        <v>22160</v>
      </c>
    </row>
    <row r="1616" spans="1:19" x14ac:dyDescent="0.35">
      <c r="A1616" t="s">
        <v>7320</v>
      </c>
      <c r="B1616" t="s">
        <v>7321</v>
      </c>
      <c r="C1616">
        <v>15</v>
      </c>
      <c r="D1616">
        <v>814.19010222087968</v>
      </c>
      <c r="E1616" s="1">
        <v>44378</v>
      </c>
      <c r="F1616" t="s">
        <v>7322</v>
      </c>
      <c r="G1616" t="s">
        <v>7323</v>
      </c>
      <c r="H1616" t="s">
        <v>22160</v>
      </c>
      <c r="I1616" t="s">
        <v>7324</v>
      </c>
      <c r="S1616" t="s">
        <v>22139</v>
      </c>
    </row>
    <row r="1617" spans="1:19" x14ac:dyDescent="0.35">
      <c r="A1617" t="s">
        <v>7325</v>
      </c>
      <c r="B1617" t="s">
        <v>7326</v>
      </c>
      <c r="C1617">
        <v>1.96262028594295</v>
      </c>
      <c r="D1617">
        <v>35.022964340379247</v>
      </c>
      <c r="E1617" s="1">
        <v>43648</v>
      </c>
      <c r="F1617" t="s">
        <v>7327</v>
      </c>
      <c r="G1617" t="s">
        <v>7328</v>
      </c>
      <c r="H1617" t="s">
        <v>22139</v>
      </c>
      <c r="I1617" t="s">
        <v>7329</v>
      </c>
      <c r="S1617" t="s">
        <v>22139</v>
      </c>
    </row>
    <row r="1618" spans="1:19" x14ac:dyDescent="0.35">
      <c r="A1618" t="s">
        <v>7325</v>
      </c>
      <c r="B1618" t="s">
        <v>7330</v>
      </c>
      <c r="C1618">
        <v>1.9637386660957901</v>
      </c>
      <c r="D1618">
        <v>33.560459143497482</v>
      </c>
      <c r="E1618" s="1">
        <v>43648</v>
      </c>
      <c r="F1618" t="s">
        <v>7327</v>
      </c>
      <c r="G1618" t="s">
        <v>7328</v>
      </c>
      <c r="H1618" t="s">
        <v>22139</v>
      </c>
      <c r="I1618" t="s">
        <v>7329</v>
      </c>
      <c r="S1618" t="s">
        <v>22178</v>
      </c>
    </row>
    <row r="1619" spans="1:19" x14ac:dyDescent="0.35">
      <c r="A1619" t="s">
        <v>7331</v>
      </c>
      <c r="B1619" t="s">
        <v>7332</v>
      </c>
      <c r="C1619">
        <v>11.153846153846199</v>
      </c>
      <c r="D1619">
        <v>27.764480612733362</v>
      </c>
      <c r="E1619" s="1">
        <v>42913</v>
      </c>
      <c r="F1619" t="s">
        <v>7333</v>
      </c>
      <c r="G1619" t="s">
        <v>7334</v>
      </c>
      <c r="H1619" t="s">
        <v>22178</v>
      </c>
      <c r="I1619" t="s">
        <v>7335</v>
      </c>
      <c r="S1619" t="s">
        <v>22135</v>
      </c>
    </row>
    <row r="1620" spans="1:19" x14ac:dyDescent="0.35">
      <c r="A1620" t="s">
        <v>7336</v>
      </c>
      <c r="B1620" t="s">
        <v>7337</v>
      </c>
      <c r="C1620">
        <v>17.2222222222222</v>
      </c>
      <c r="D1620">
        <v>1550</v>
      </c>
      <c r="E1620" s="1">
        <v>45511</v>
      </c>
      <c r="F1620" t="s">
        <v>7338</v>
      </c>
      <c r="G1620" t="s">
        <v>7339</v>
      </c>
      <c r="H1620" t="s">
        <v>22135</v>
      </c>
      <c r="I1620" t="s">
        <v>7340</v>
      </c>
      <c r="S1620" t="s">
        <v>22232</v>
      </c>
    </row>
    <row r="1621" spans="1:19" x14ac:dyDescent="0.35">
      <c r="A1621" t="s">
        <v>7341</v>
      </c>
      <c r="B1621" t="s">
        <v>7342</v>
      </c>
      <c r="C1621">
        <v>2.97936247928086</v>
      </c>
      <c r="D1621">
        <v>25946.53300212049</v>
      </c>
      <c r="E1621" s="1">
        <v>43817</v>
      </c>
      <c r="F1621" t="s">
        <v>7343</v>
      </c>
      <c r="G1621" t="s">
        <v>7344</v>
      </c>
      <c r="H1621" t="s">
        <v>22232</v>
      </c>
      <c r="I1621" t="s">
        <v>7345</v>
      </c>
      <c r="S1621" t="s">
        <v>22153</v>
      </c>
    </row>
    <row r="1622" spans="1:19" x14ac:dyDescent="0.35">
      <c r="A1622" t="s">
        <v>7346</v>
      </c>
      <c r="B1622" t="s">
        <v>7347</v>
      </c>
      <c r="C1622">
        <v>16.673985132495002</v>
      </c>
      <c r="D1622">
        <v>63.3</v>
      </c>
      <c r="E1622" s="1">
        <v>43720</v>
      </c>
      <c r="F1622" t="s">
        <v>7348</v>
      </c>
      <c r="G1622" t="s">
        <v>7349</v>
      </c>
      <c r="H1622" t="s">
        <v>22153</v>
      </c>
      <c r="I1622" t="s">
        <v>7350</v>
      </c>
      <c r="S1622" t="s">
        <v>22119</v>
      </c>
    </row>
    <row r="1623" spans="1:19" x14ac:dyDescent="0.35">
      <c r="A1623" t="s">
        <v>7351</v>
      </c>
      <c r="B1623" t="s">
        <v>7352</v>
      </c>
      <c r="C1623">
        <v>21.157355717482002</v>
      </c>
      <c r="D1623">
        <v>1783.505500191156</v>
      </c>
      <c r="E1623" s="1">
        <v>43210</v>
      </c>
      <c r="F1623" t="s">
        <v>7353</v>
      </c>
      <c r="G1623" t="s">
        <v>7354</v>
      </c>
      <c r="H1623" t="s">
        <v>22119</v>
      </c>
      <c r="I1623" t="s">
        <v>50</v>
      </c>
      <c r="S1623" t="s">
        <v>22217</v>
      </c>
    </row>
    <row r="1624" spans="1:19" x14ac:dyDescent="0.35">
      <c r="A1624" t="s">
        <v>7355</v>
      </c>
      <c r="B1624" t="s">
        <v>7356</v>
      </c>
      <c r="C1624">
        <v>7.6251284132363404</v>
      </c>
      <c r="D1624">
        <v>353.249324</v>
      </c>
      <c r="E1624" s="1">
        <v>45145</v>
      </c>
      <c r="F1624" t="s">
        <v>7357</v>
      </c>
      <c r="G1624" t="s">
        <v>7358</v>
      </c>
      <c r="H1624" t="s">
        <v>22217</v>
      </c>
      <c r="I1624" t="s">
        <v>7359</v>
      </c>
      <c r="S1624" t="s">
        <v>22214</v>
      </c>
    </row>
    <row r="1625" spans="1:19" x14ac:dyDescent="0.35">
      <c r="A1625" t="s">
        <v>7360</v>
      </c>
      <c r="B1625" t="s">
        <v>7361</v>
      </c>
      <c r="C1625">
        <v>46.719924837982198</v>
      </c>
      <c r="D1625">
        <v>548.19225600000004</v>
      </c>
      <c r="E1625" s="1">
        <v>43074</v>
      </c>
      <c r="F1625" t="s">
        <v>7362</v>
      </c>
      <c r="G1625" t="s">
        <v>7363</v>
      </c>
      <c r="H1625" t="s">
        <v>22214</v>
      </c>
      <c r="I1625" t="s">
        <v>50</v>
      </c>
      <c r="S1625" t="s">
        <v>22117</v>
      </c>
    </row>
    <row r="1626" spans="1:19" x14ac:dyDescent="0.35">
      <c r="A1626" t="s">
        <v>7364</v>
      </c>
      <c r="B1626" t="s">
        <v>7365</v>
      </c>
      <c r="C1626">
        <v>7.8689738824711197</v>
      </c>
      <c r="D1626">
        <v>39.094515283842796</v>
      </c>
      <c r="E1626" s="1">
        <v>42776</v>
      </c>
      <c r="F1626" t="s">
        <v>7366</v>
      </c>
      <c r="G1626" t="s">
        <v>7367</v>
      </c>
      <c r="H1626" t="s">
        <v>22117</v>
      </c>
      <c r="I1626" t="s">
        <v>7368</v>
      </c>
      <c r="S1626" t="s">
        <v>22177</v>
      </c>
    </row>
    <row r="1627" spans="1:19" x14ac:dyDescent="0.35">
      <c r="A1627" t="s">
        <v>7369</v>
      </c>
      <c r="B1627" t="s">
        <v>7370</v>
      </c>
      <c r="C1627">
        <v>15.525167506337599</v>
      </c>
      <c r="D1627">
        <v>35.255356112201312</v>
      </c>
      <c r="E1627" s="1">
        <v>44410</v>
      </c>
      <c r="F1627" t="s">
        <v>7371</v>
      </c>
      <c r="G1627" t="s">
        <v>7372</v>
      </c>
      <c r="H1627" t="s">
        <v>22177</v>
      </c>
      <c r="I1627" t="s">
        <v>7373</v>
      </c>
      <c r="S1627" t="s">
        <v>22177</v>
      </c>
    </row>
    <row r="1628" spans="1:19" x14ac:dyDescent="0.35">
      <c r="A1628" t="s">
        <v>7369</v>
      </c>
      <c r="B1628" t="s">
        <v>7374</v>
      </c>
      <c r="C1628">
        <v>15.5714430224289</v>
      </c>
      <c r="D1628">
        <v>31.469847955619478</v>
      </c>
      <c r="E1628" s="1">
        <v>44410</v>
      </c>
      <c r="F1628" t="s">
        <v>7371</v>
      </c>
      <c r="G1628" t="s">
        <v>7372</v>
      </c>
      <c r="H1628" t="s">
        <v>22177</v>
      </c>
      <c r="I1628" t="s">
        <v>7373</v>
      </c>
      <c r="S1628" t="s">
        <v>22154</v>
      </c>
    </row>
    <row r="1629" spans="1:19" x14ac:dyDescent="0.35">
      <c r="A1629" t="s">
        <v>7375</v>
      </c>
      <c r="B1629" t="s">
        <v>7376</v>
      </c>
      <c r="C1629">
        <v>15.294028091894999</v>
      </c>
      <c r="D1629">
        <v>56.459403583037265</v>
      </c>
      <c r="E1629" s="1">
        <v>44608</v>
      </c>
      <c r="F1629" t="s">
        <v>7377</v>
      </c>
      <c r="G1629" t="s">
        <v>7378</v>
      </c>
      <c r="H1629" t="s">
        <v>22154</v>
      </c>
      <c r="I1629" t="s">
        <v>7379</v>
      </c>
      <c r="S1629" t="s">
        <v>22117</v>
      </c>
    </row>
    <row r="1630" spans="1:19" x14ac:dyDescent="0.35">
      <c r="A1630" t="s">
        <v>7380</v>
      </c>
      <c r="B1630" t="s">
        <v>7381</v>
      </c>
      <c r="C1630">
        <v>7.7127131782945701</v>
      </c>
      <c r="D1630">
        <v>0.30818362036922314</v>
      </c>
      <c r="E1630" s="1">
        <v>43131</v>
      </c>
      <c r="F1630" t="s">
        <v>7382</v>
      </c>
      <c r="G1630" t="s">
        <v>7383</v>
      </c>
      <c r="H1630" t="s">
        <v>22117</v>
      </c>
      <c r="I1630" t="s">
        <v>7384</v>
      </c>
      <c r="S1630" t="s">
        <v>22117</v>
      </c>
    </row>
    <row r="1631" spans="1:19" x14ac:dyDescent="0.35">
      <c r="A1631" t="s">
        <v>7385</v>
      </c>
      <c r="B1631" t="s">
        <v>7386</v>
      </c>
      <c r="C1631">
        <v>19.960079840319398</v>
      </c>
      <c r="D1631">
        <v>1000</v>
      </c>
      <c r="E1631" s="1">
        <v>44585</v>
      </c>
      <c r="F1631" t="s">
        <v>7387</v>
      </c>
      <c r="G1631" t="s">
        <v>7388</v>
      </c>
      <c r="H1631" t="s">
        <v>22117</v>
      </c>
      <c r="S1631" t="s">
        <v>22119</v>
      </c>
    </row>
    <row r="1632" spans="1:19" x14ac:dyDescent="0.35">
      <c r="A1632" t="s">
        <v>7389</v>
      </c>
      <c r="B1632" t="s">
        <v>7390</v>
      </c>
      <c r="C1632">
        <v>20.476190476190499</v>
      </c>
      <c r="D1632">
        <v>4.3721403152008129</v>
      </c>
      <c r="E1632" s="1">
        <v>44750</v>
      </c>
      <c r="F1632" t="s">
        <v>7391</v>
      </c>
      <c r="G1632" t="s">
        <v>7392</v>
      </c>
      <c r="H1632" t="s">
        <v>22119</v>
      </c>
      <c r="I1632" t="s">
        <v>7393</v>
      </c>
      <c r="S1632" t="s">
        <v>22197</v>
      </c>
    </row>
    <row r="1633" spans="1:19" x14ac:dyDescent="0.35">
      <c r="A1633" t="s">
        <v>7394</v>
      </c>
      <c r="B1633" t="s">
        <v>7395</v>
      </c>
      <c r="C1633">
        <v>7.7776241998976703</v>
      </c>
      <c r="D1633">
        <v>492.7138873086642</v>
      </c>
      <c r="E1633" s="1">
        <v>43528</v>
      </c>
      <c r="F1633" t="s">
        <v>7396</v>
      </c>
      <c r="G1633" t="s">
        <v>7397</v>
      </c>
      <c r="H1633" t="s">
        <v>22197</v>
      </c>
      <c r="I1633" t="s">
        <v>7398</v>
      </c>
      <c r="S1633" t="s">
        <v>22155</v>
      </c>
    </row>
    <row r="1634" spans="1:19" x14ac:dyDescent="0.35">
      <c r="A1634" t="s">
        <v>7399</v>
      </c>
      <c r="B1634" t="s">
        <v>7400</v>
      </c>
      <c r="C1634">
        <v>5.0698529945553501</v>
      </c>
      <c r="D1634">
        <v>13.967445</v>
      </c>
      <c r="E1634" s="1">
        <v>43992</v>
      </c>
      <c r="F1634" t="s">
        <v>7401</v>
      </c>
      <c r="G1634" t="s">
        <v>7402</v>
      </c>
      <c r="H1634" t="s">
        <v>22155</v>
      </c>
      <c r="I1634" t="s">
        <v>7403</v>
      </c>
      <c r="S1634" t="s">
        <v>22255</v>
      </c>
    </row>
    <row r="1635" spans="1:19" x14ac:dyDescent="0.35">
      <c r="A1635" t="s">
        <v>7404</v>
      </c>
      <c r="B1635" t="s">
        <v>7405</v>
      </c>
      <c r="C1635">
        <v>9.3853613209494196</v>
      </c>
      <c r="D1635">
        <v>103.19162805732141</v>
      </c>
      <c r="E1635" s="1">
        <v>44902</v>
      </c>
      <c r="F1635" t="s">
        <v>7406</v>
      </c>
      <c r="G1635" t="s">
        <v>7407</v>
      </c>
      <c r="H1635" t="s">
        <v>22255</v>
      </c>
      <c r="I1635" t="s">
        <v>7408</v>
      </c>
      <c r="S1635" t="s">
        <v>22255</v>
      </c>
    </row>
    <row r="1636" spans="1:19" x14ac:dyDescent="0.35">
      <c r="A1636" t="s">
        <v>7404</v>
      </c>
      <c r="B1636" t="s">
        <v>7409</v>
      </c>
      <c r="C1636">
        <v>7.1602629021673101</v>
      </c>
      <c r="D1636">
        <v>23.949542028323432</v>
      </c>
      <c r="E1636" s="1">
        <v>42929</v>
      </c>
      <c r="F1636" t="s">
        <v>7406</v>
      </c>
      <c r="G1636" t="s">
        <v>7410</v>
      </c>
      <c r="H1636" t="s">
        <v>22255</v>
      </c>
      <c r="I1636" t="s">
        <v>7408</v>
      </c>
      <c r="S1636" t="s">
        <v>22226</v>
      </c>
    </row>
    <row r="1637" spans="1:19" x14ac:dyDescent="0.35">
      <c r="A1637" t="s">
        <v>7411</v>
      </c>
      <c r="B1637" t="s">
        <v>7412</v>
      </c>
      <c r="C1637">
        <v>8.6970150000000004</v>
      </c>
      <c r="D1637">
        <v>1.3847776711077808</v>
      </c>
      <c r="E1637" s="1">
        <v>42828</v>
      </c>
      <c r="F1637" t="s">
        <v>7413</v>
      </c>
      <c r="G1637" t="s">
        <v>7414</v>
      </c>
      <c r="H1637" t="s">
        <v>22226</v>
      </c>
      <c r="I1637" t="s">
        <v>7415</v>
      </c>
      <c r="S1637" t="s">
        <v>22149</v>
      </c>
    </row>
    <row r="1638" spans="1:19" x14ac:dyDescent="0.35">
      <c r="A1638" t="s">
        <v>7416</v>
      </c>
      <c r="B1638" t="s">
        <v>7417</v>
      </c>
      <c r="C1638">
        <v>4.6660249277201897</v>
      </c>
      <c r="D1638">
        <v>151.05675166651449</v>
      </c>
      <c r="E1638" s="1">
        <v>44852</v>
      </c>
      <c r="F1638" t="s">
        <v>7418</v>
      </c>
      <c r="G1638" t="s">
        <v>7419</v>
      </c>
      <c r="H1638" t="s">
        <v>22149</v>
      </c>
      <c r="I1638" t="s">
        <v>7420</v>
      </c>
      <c r="S1638" t="s">
        <v>22149</v>
      </c>
    </row>
    <row r="1639" spans="1:19" x14ac:dyDescent="0.35">
      <c r="A1639" t="s">
        <v>7416</v>
      </c>
      <c r="B1639" t="s">
        <v>7421</v>
      </c>
      <c r="C1639">
        <v>5.7597323377927498</v>
      </c>
      <c r="D1639">
        <v>221.37261363777841</v>
      </c>
      <c r="E1639" s="1">
        <v>45189</v>
      </c>
      <c r="F1639" t="s">
        <v>7418</v>
      </c>
      <c r="G1639" t="s">
        <v>7422</v>
      </c>
      <c r="H1639" t="s">
        <v>22149</v>
      </c>
      <c r="I1639" t="s">
        <v>7420</v>
      </c>
      <c r="S1639" t="s">
        <v>22159</v>
      </c>
    </row>
    <row r="1640" spans="1:19" x14ac:dyDescent="0.35">
      <c r="A1640" t="s">
        <v>7423</v>
      </c>
      <c r="B1640" t="s">
        <v>7424</v>
      </c>
      <c r="C1640">
        <v>3.2393156309852</v>
      </c>
      <c r="D1640">
        <v>102.3203376658393</v>
      </c>
      <c r="E1640" s="1">
        <v>44494</v>
      </c>
      <c r="F1640" t="s">
        <v>7425</v>
      </c>
      <c r="G1640" t="s">
        <v>7426</v>
      </c>
      <c r="H1640" t="s">
        <v>22159</v>
      </c>
      <c r="I1640" t="s">
        <v>7427</v>
      </c>
      <c r="S1640" t="s">
        <v>22117</v>
      </c>
    </row>
    <row r="1641" spans="1:19" x14ac:dyDescent="0.35">
      <c r="A1641" t="s">
        <v>7428</v>
      </c>
      <c r="B1641" t="s">
        <v>7429</v>
      </c>
      <c r="C1641">
        <v>1.3</v>
      </c>
      <c r="D1641">
        <v>0.33888584760564111</v>
      </c>
      <c r="E1641" s="1">
        <v>43395</v>
      </c>
      <c r="F1641" t="s">
        <v>7430</v>
      </c>
      <c r="G1641" t="s">
        <v>7431</v>
      </c>
      <c r="H1641" t="s">
        <v>22117</v>
      </c>
      <c r="I1641" t="s">
        <v>7432</v>
      </c>
      <c r="S1641" t="s">
        <v>22168</v>
      </c>
    </row>
    <row r="1642" spans="1:19" x14ac:dyDescent="0.35">
      <c r="A1642" t="s">
        <v>7433</v>
      </c>
      <c r="B1642" t="s">
        <v>7434</v>
      </c>
      <c r="C1642">
        <v>14.562124174757299</v>
      </c>
      <c r="D1642">
        <v>149.98987899999997</v>
      </c>
      <c r="E1642" s="1">
        <v>43746</v>
      </c>
      <c r="F1642" t="s">
        <v>7435</v>
      </c>
      <c r="G1642" t="s">
        <v>7436</v>
      </c>
      <c r="H1642" t="s">
        <v>22168</v>
      </c>
      <c r="I1642" t="s">
        <v>7437</v>
      </c>
      <c r="S1642" t="s">
        <v>22140</v>
      </c>
    </row>
    <row r="1643" spans="1:19" x14ac:dyDescent="0.35">
      <c r="A1643" t="s">
        <v>7438</v>
      </c>
      <c r="B1643" t="s">
        <v>7439</v>
      </c>
      <c r="C1643">
        <v>25.346592001888801</v>
      </c>
      <c r="D1643">
        <v>17759.560757090829</v>
      </c>
      <c r="E1643" s="1">
        <v>44712</v>
      </c>
      <c r="F1643" t="s">
        <v>7440</v>
      </c>
      <c r="G1643" t="s">
        <v>7441</v>
      </c>
      <c r="H1643" t="s">
        <v>22140</v>
      </c>
      <c r="I1643" t="s">
        <v>7442</v>
      </c>
      <c r="S1643" t="s">
        <v>22227</v>
      </c>
    </row>
    <row r="1644" spans="1:19" x14ac:dyDescent="0.35">
      <c r="A1644" t="s">
        <v>7443</v>
      </c>
      <c r="B1644" t="s">
        <v>7444</v>
      </c>
      <c r="C1644">
        <v>6.4</v>
      </c>
      <c r="D1644">
        <v>613</v>
      </c>
      <c r="E1644" s="1">
        <v>44599</v>
      </c>
      <c r="F1644" t="s">
        <v>7445</v>
      </c>
      <c r="G1644" t="s">
        <v>7446</v>
      </c>
      <c r="H1644" t="s">
        <v>22227</v>
      </c>
      <c r="I1644" t="s">
        <v>7447</v>
      </c>
      <c r="S1644" t="s">
        <v>22187</v>
      </c>
    </row>
    <row r="1645" spans="1:19" x14ac:dyDescent="0.35">
      <c r="A1645" t="s">
        <v>7448</v>
      </c>
      <c r="B1645" t="s">
        <v>7449</v>
      </c>
      <c r="C1645">
        <v>15.7745197715712</v>
      </c>
      <c r="D1645">
        <v>1314.8377720000001</v>
      </c>
      <c r="E1645" s="1">
        <v>42914</v>
      </c>
      <c r="F1645" t="s">
        <v>7450</v>
      </c>
      <c r="G1645" t="s">
        <v>7451</v>
      </c>
      <c r="H1645" t="s">
        <v>22187</v>
      </c>
      <c r="I1645" t="s">
        <v>7452</v>
      </c>
      <c r="S1645" t="s">
        <v>22254</v>
      </c>
    </row>
    <row r="1646" spans="1:19" x14ac:dyDescent="0.35">
      <c r="A1646" t="s">
        <v>7453</v>
      </c>
      <c r="B1646" t="s">
        <v>7454</v>
      </c>
      <c r="C1646">
        <v>10.2029187747973</v>
      </c>
      <c r="D1646">
        <v>16355.278796000001</v>
      </c>
      <c r="E1646" s="1">
        <v>43808</v>
      </c>
      <c r="F1646" t="s">
        <v>7455</v>
      </c>
      <c r="G1646" t="s">
        <v>7456</v>
      </c>
      <c r="H1646" t="s">
        <v>22254</v>
      </c>
      <c r="I1646" t="s">
        <v>7457</v>
      </c>
      <c r="S1646" t="s">
        <v>22218</v>
      </c>
    </row>
    <row r="1647" spans="1:19" x14ac:dyDescent="0.35">
      <c r="A1647" t="s">
        <v>7458</v>
      </c>
      <c r="B1647" t="s">
        <v>7459</v>
      </c>
      <c r="C1647">
        <v>21.049727589674799</v>
      </c>
      <c r="D1647">
        <v>353.8337507043841</v>
      </c>
      <c r="E1647" s="1">
        <v>43611</v>
      </c>
      <c r="F1647" t="s">
        <v>7460</v>
      </c>
      <c r="G1647" t="s">
        <v>7461</v>
      </c>
      <c r="H1647" t="s">
        <v>22218</v>
      </c>
      <c r="I1647" t="s">
        <v>7462</v>
      </c>
      <c r="S1647" t="s">
        <v>22147</v>
      </c>
    </row>
    <row r="1648" spans="1:19" x14ac:dyDescent="0.35">
      <c r="A1648" t="s">
        <v>7463</v>
      </c>
      <c r="B1648" t="s">
        <v>7464</v>
      </c>
      <c r="C1648">
        <v>17.141085271627901</v>
      </c>
      <c r="D1648">
        <v>18426.666666999998</v>
      </c>
      <c r="E1648" s="1">
        <v>44959</v>
      </c>
      <c r="F1648" t="s">
        <v>7465</v>
      </c>
      <c r="G1648" t="s">
        <v>7466</v>
      </c>
      <c r="H1648" t="s">
        <v>22147</v>
      </c>
      <c r="I1648" t="s">
        <v>50</v>
      </c>
      <c r="S1648" t="s">
        <v>22197</v>
      </c>
    </row>
    <row r="1649" spans="1:19" x14ac:dyDescent="0.35">
      <c r="A1649" t="s">
        <v>7467</v>
      </c>
      <c r="B1649" t="s">
        <v>7468</v>
      </c>
      <c r="C1649">
        <v>16.875168131868101</v>
      </c>
      <c r="D1649">
        <v>23.40626081230824</v>
      </c>
      <c r="E1649" s="1">
        <v>43341</v>
      </c>
      <c r="F1649" t="s">
        <v>7469</v>
      </c>
      <c r="G1649" t="s">
        <v>7470</v>
      </c>
      <c r="H1649" t="s">
        <v>22197</v>
      </c>
      <c r="I1649" t="s">
        <v>7471</v>
      </c>
      <c r="S1649" t="s">
        <v>22146</v>
      </c>
    </row>
    <row r="1650" spans="1:19" x14ac:dyDescent="0.35">
      <c r="A1650" t="s">
        <v>7472</v>
      </c>
      <c r="B1650" t="s">
        <v>7473</v>
      </c>
      <c r="C1650">
        <v>9.2105263157894708</v>
      </c>
      <c r="D1650">
        <v>390.01560062402501</v>
      </c>
      <c r="E1650" s="1">
        <v>43811</v>
      </c>
      <c r="F1650" t="s">
        <v>7474</v>
      </c>
      <c r="G1650" t="s">
        <v>7475</v>
      </c>
      <c r="H1650" t="s">
        <v>22146</v>
      </c>
      <c r="I1650" t="s">
        <v>7476</v>
      </c>
      <c r="S1650" t="s">
        <v>22230</v>
      </c>
    </row>
    <row r="1651" spans="1:19" x14ac:dyDescent="0.35">
      <c r="A1651" t="s">
        <v>7477</v>
      </c>
      <c r="B1651" t="s">
        <v>7478</v>
      </c>
      <c r="C1651">
        <v>12.461661458277099</v>
      </c>
      <c r="D1651">
        <v>984.35225372081936</v>
      </c>
      <c r="E1651" s="1">
        <v>43872</v>
      </c>
      <c r="F1651" t="s">
        <v>7479</v>
      </c>
      <c r="G1651" t="s">
        <v>7480</v>
      </c>
      <c r="H1651" t="s">
        <v>22230</v>
      </c>
      <c r="I1651" t="s">
        <v>7481</v>
      </c>
      <c r="S1651" t="s">
        <v>22230</v>
      </c>
    </row>
    <row r="1652" spans="1:19" x14ac:dyDescent="0.35">
      <c r="A1652" t="s">
        <v>7477</v>
      </c>
      <c r="B1652" t="s">
        <v>7482</v>
      </c>
      <c r="C1652">
        <v>12.761343877292701</v>
      </c>
      <c r="D1652">
        <v>1106.6575610080929</v>
      </c>
      <c r="E1652" s="1">
        <v>43965</v>
      </c>
      <c r="F1652" t="s">
        <v>7479</v>
      </c>
      <c r="G1652" t="s">
        <v>7480</v>
      </c>
      <c r="H1652" t="s">
        <v>22230</v>
      </c>
      <c r="I1652" t="s">
        <v>7481</v>
      </c>
      <c r="S1652" t="s">
        <v>22230</v>
      </c>
    </row>
    <row r="1653" spans="1:19" x14ac:dyDescent="0.35">
      <c r="A1653" t="s">
        <v>7477</v>
      </c>
      <c r="B1653" t="s">
        <v>7483</v>
      </c>
      <c r="C1653">
        <v>10.261704786462801</v>
      </c>
      <c r="D1653">
        <v>1181.9319198778601</v>
      </c>
      <c r="E1653" s="1">
        <v>44384</v>
      </c>
      <c r="F1653" t="s">
        <v>7479</v>
      </c>
      <c r="G1653" t="s">
        <v>7484</v>
      </c>
      <c r="H1653" t="s">
        <v>22230</v>
      </c>
      <c r="I1653" t="s">
        <v>7481</v>
      </c>
      <c r="S1653" t="s">
        <v>22229</v>
      </c>
    </row>
    <row r="1654" spans="1:19" x14ac:dyDescent="0.35">
      <c r="A1654" t="s">
        <v>7485</v>
      </c>
      <c r="B1654" t="s">
        <v>7486</v>
      </c>
      <c r="C1654">
        <v>7.28</v>
      </c>
      <c r="D1654">
        <v>20.557886829962555</v>
      </c>
      <c r="E1654" s="1">
        <v>43902</v>
      </c>
      <c r="F1654" t="s">
        <v>7487</v>
      </c>
      <c r="G1654" t="s">
        <v>7488</v>
      </c>
      <c r="H1654" t="s">
        <v>22229</v>
      </c>
      <c r="I1654" t="s">
        <v>7489</v>
      </c>
      <c r="S1654" t="s">
        <v>22245</v>
      </c>
    </row>
    <row r="1655" spans="1:19" x14ac:dyDescent="0.35">
      <c r="A1655" t="s">
        <v>7490</v>
      </c>
      <c r="B1655" t="s">
        <v>7491</v>
      </c>
      <c r="C1655">
        <v>18.020304568527902</v>
      </c>
      <c r="D1655">
        <v>355</v>
      </c>
      <c r="E1655" s="1">
        <v>45397</v>
      </c>
      <c r="F1655" t="s">
        <v>7492</v>
      </c>
      <c r="G1655" t="s">
        <v>7493</v>
      </c>
      <c r="H1655" t="s">
        <v>22245</v>
      </c>
      <c r="I1655" t="s">
        <v>7494</v>
      </c>
      <c r="S1655" t="s">
        <v>22119</v>
      </c>
    </row>
    <row r="1656" spans="1:19" x14ac:dyDescent="0.35">
      <c r="A1656" t="s">
        <v>7495</v>
      </c>
      <c r="B1656" t="s">
        <v>7496</v>
      </c>
      <c r="C1656">
        <v>8.2571428000000004</v>
      </c>
      <c r="D1656">
        <v>206.42857000000001</v>
      </c>
      <c r="E1656" s="1">
        <v>45553</v>
      </c>
      <c r="F1656" t="s">
        <v>7497</v>
      </c>
      <c r="G1656" t="s">
        <v>7498</v>
      </c>
      <c r="H1656" t="s">
        <v>22119</v>
      </c>
      <c r="I1656" t="s">
        <v>7499</v>
      </c>
      <c r="S1656" t="s">
        <v>22222</v>
      </c>
    </row>
    <row r="1657" spans="1:19" x14ac:dyDescent="0.35">
      <c r="A1657" t="s">
        <v>7500</v>
      </c>
      <c r="B1657" t="s">
        <v>7501</v>
      </c>
      <c r="C1657">
        <v>52.676595783211098</v>
      </c>
      <c r="D1657">
        <v>2377.273267562106</v>
      </c>
      <c r="E1657" s="1">
        <v>44133</v>
      </c>
      <c r="F1657" t="s">
        <v>7502</v>
      </c>
      <c r="G1657" t="s">
        <v>7503</v>
      </c>
      <c r="H1657" t="s">
        <v>22222</v>
      </c>
      <c r="I1657" t="s">
        <v>7504</v>
      </c>
      <c r="S1657" t="s">
        <v>22170</v>
      </c>
    </row>
    <row r="1658" spans="1:19" x14ac:dyDescent="0.35">
      <c r="A1658" t="s">
        <v>7505</v>
      </c>
      <c r="B1658" t="s">
        <v>7506</v>
      </c>
      <c r="C1658">
        <v>6.35135135135135</v>
      </c>
      <c r="D1658">
        <v>16.223903678338672</v>
      </c>
      <c r="E1658" s="1">
        <v>43833</v>
      </c>
      <c r="F1658" t="s">
        <v>7507</v>
      </c>
      <c r="G1658" t="s">
        <v>7508</v>
      </c>
      <c r="H1658" t="s">
        <v>22170</v>
      </c>
      <c r="I1658" t="s">
        <v>7509</v>
      </c>
      <c r="S1658" t="s">
        <v>22170</v>
      </c>
    </row>
    <row r="1659" spans="1:19" x14ac:dyDescent="0.35">
      <c r="A1659" t="s">
        <v>7510</v>
      </c>
      <c r="B1659" t="s">
        <v>7511</v>
      </c>
      <c r="C1659">
        <v>3.51515151515152</v>
      </c>
      <c r="D1659">
        <v>12.9695885509839</v>
      </c>
      <c r="E1659" s="1">
        <v>42885</v>
      </c>
      <c r="F1659" t="s">
        <v>7512</v>
      </c>
      <c r="G1659" t="s">
        <v>7513</v>
      </c>
      <c r="H1659" t="s">
        <v>22170</v>
      </c>
      <c r="I1659" t="s">
        <v>7514</v>
      </c>
      <c r="S1659" t="s">
        <v>22227</v>
      </c>
    </row>
    <row r="1660" spans="1:19" x14ac:dyDescent="0.35">
      <c r="A1660" t="s">
        <v>7515</v>
      </c>
      <c r="B1660" t="s">
        <v>7516</v>
      </c>
      <c r="C1660">
        <v>17.339186383997401</v>
      </c>
      <c r="D1660">
        <v>8155.8851169999998</v>
      </c>
      <c r="E1660" s="1">
        <v>44200</v>
      </c>
      <c r="F1660" t="s">
        <v>7517</v>
      </c>
      <c r="G1660" t="s">
        <v>7518</v>
      </c>
      <c r="H1660" t="s">
        <v>22227</v>
      </c>
      <c r="I1660" t="s">
        <v>7519</v>
      </c>
      <c r="S1660" t="s">
        <v>22191</v>
      </c>
    </row>
    <row r="1661" spans="1:19" x14ac:dyDescent="0.35">
      <c r="A1661" t="s">
        <v>7520</v>
      </c>
      <c r="B1661" t="s">
        <v>7521</v>
      </c>
      <c r="C1661">
        <v>9.5197437499999999</v>
      </c>
      <c r="D1661">
        <v>30.463180000000001</v>
      </c>
      <c r="E1661" s="1">
        <v>43208</v>
      </c>
      <c r="F1661" t="s">
        <v>7522</v>
      </c>
      <c r="G1661" t="s">
        <v>7523</v>
      </c>
      <c r="H1661" t="s">
        <v>22191</v>
      </c>
      <c r="I1661" t="s">
        <v>7524</v>
      </c>
      <c r="S1661" t="s">
        <v>22255</v>
      </c>
    </row>
    <row r="1662" spans="1:19" x14ac:dyDescent="0.35">
      <c r="A1662" t="s">
        <v>7525</v>
      </c>
      <c r="B1662" t="s">
        <v>7526</v>
      </c>
      <c r="C1662">
        <v>6.8076923076923102</v>
      </c>
      <c r="D1662">
        <v>41.968322215548042</v>
      </c>
      <c r="E1662" s="1">
        <v>44712</v>
      </c>
      <c r="F1662" t="s">
        <v>7527</v>
      </c>
      <c r="G1662" t="s">
        <v>7528</v>
      </c>
      <c r="H1662" t="s">
        <v>22255</v>
      </c>
      <c r="I1662" t="s">
        <v>7529</v>
      </c>
      <c r="S1662" t="s">
        <v>22216</v>
      </c>
    </row>
    <row r="1663" spans="1:19" x14ac:dyDescent="0.35">
      <c r="A1663" t="s">
        <v>7530</v>
      </c>
      <c r="B1663" t="s">
        <v>7531</v>
      </c>
      <c r="C1663">
        <v>6</v>
      </c>
      <c r="D1663">
        <v>11.062767756482524</v>
      </c>
      <c r="E1663" s="1">
        <v>43514</v>
      </c>
      <c r="F1663" t="s">
        <v>7532</v>
      </c>
      <c r="G1663" t="s">
        <v>7533</v>
      </c>
      <c r="H1663" t="s">
        <v>22216</v>
      </c>
      <c r="I1663" t="s">
        <v>7534</v>
      </c>
      <c r="S1663" t="s">
        <v>22213</v>
      </c>
    </row>
    <row r="1664" spans="1:19" x14ac:dyDescent="0.35">
      <c r="A1664" t="s">
        <v>7535</v>
      </c>
      <c r="B1664" t="s">
        <v>7536</v>
      </c>
      <c r="C1664">
        <v>13.636363636363599</v>
      </c>
      <c r="D1664">
        <v>2100</v>
      </c>
      <c r="E1664" s="1">
        <v>42822</v>
      </c>
      <c r="F1664" t="s">
        <v>7537</v>
      </c>
      <c r="G1664" t="s">
        <v>7538</v>
      </c>
      <c r="H1664" t="s">
        <v>22213</v>
      </c>
      <c r="I1664" t="s">
        <v>50</v>
      </c>
      <c r="S1664" t="s">
        <v>22121</v>
      </c>
    </row>
    <row r="1665" spans="1:19" x14ac:dyDescent="0.35">
      <c r="A1665" t="s">
        <v>7539</v>
      </c>
      <c r="B1665" t="s">
        <v>7540</v>
      </c>
      <c r="C1665">
        <v>3.7333333333333298</v>
      </c>
      <c r="D1665">
        <v>5.6</v>
      </c>
      <c r="E1665" s="1">
        <v>43524</v>
      </c>
      <c r="F1665" t="s">
        <v>7541</v>
      </c>
      <c r="G1665" t="s">
        <v>7542</v>
      </c>
      <c r="H1665" t="s">
        <v>22121</v>
      </c>
      <c r="I1665" t="s">
        <v>7543</v>
      </c>
      <c r="S1665" t="s">
        <v>22170</v>
      </c>
    </row>
    <row r="1666" spans="1:19" x14ac:dyDescent="0.35">
      <c r="A1666" t="s">
        <v>7544</v>
      </c>
      <c r="B1666" t="s">
        <v>7545</v>
      </c>
      <c r="C1666">
        <v>6.8914092655469599</v>
      </c>
      <c r="D1666">
        <v>346.27127232393343</v>
      </c>
      <c r="E1666" s="1">
        <v>44214</v>
      </c>
      <c r="F1666" t="s">
        <v>7546</v>
      </c>
      <c r="G1666" t="s">
        <v>7547</v>
      </c>
      <c r="H1666" t="s">
        <v>22170</v>
      </c>
      <c r="I1666" t="s">
        <v>7548</v>
      </c>
      <c r="S1666" t="s">
        <v>22178</v>
      </c>
    </row>
    <row r="1667" spans="1:19" x14ac:dyDescent="0.35">
      <c r="A1667" t="s">
        <v>7549</v>
      </c>
      <c r="B1667" t="s">
        <v>7550</v>
      </c>
      <c r="C1667">
        <v>9.4972423353772299</v>
      </c>
      <c r="D1667">
        <v>751.40594811221251</v>
      </c>
      <c r="E1667" s="1">
        <v>42796</v>
      </c>
      <c r="F1667" t="s">
        <v>7551</v>
      </c>
      <c r="G1667" t="s">
        <v>7552</v>
      </c>
      <c r="H1667" t="s">
        <v>22178</v>
      </c>
      <c r="I1667" t="s">
        <v>7553</v>
      </c>
      <c r="S1667" t="s">
        <v>22194</v>
      </c>
    </row>
    <row r="1668" spans="1:19" x14ac:dyDescent="0.35">
      <c r="A1668" t="s">
        <v>7554</v>
      </c>
      <c r="B1668" t="s">
        <v>7555</v>
      </c>
      <c r="C1668">
        <v>2.4855942716049402</v>
      </c>
      <c r="D1668">
        <v>131.23004562638508</v>
      </c>
      <c r="E1668" s="1">
        <v>43476</v>
      </c>
      <c r="F1668" t="s">
        <v>7556</v>
      </c>
      <c r="G1668" t="s">
        <v>7557</v>
      </c>
      <c r="H1668" t="s">
        <v>22194</v>
      </c>
      <c r="I1668" t="s">
        <v>50</v>
      </c>
      <c r="S1668" t="s">
        <v>22224</v>
      </c>
    </row>
    <row r="1669" spans="1:19" x14ac:dyDescent="0.35">
      <c r="A1669" t="s">
        <v>7558</v>
      </c>
      <c r="B1669" t="s">
        <v>7559</v>
      </c>
      <c r="C1669">
        <v>9.1332196512309505</v>
      </c>
      <c r="D1669">
        <v>3868.7207262569832</v>
      </c>
      <c r="E1669" s="1">
        <v>43137</v>
      </c>
      <c r="F1669" t="s">
        <v>7560</v>
      </c>
      <c r="G1669" t="s">
        <v>7561</v>
      </c>
      <c r="H1669" t="s">
        <v>22224</v>
      </c>
      <c r="I1669" t="s">
        <v>7562</v>
      </c>
      <c r="S1669" t="s">
        <v>22224</v>
      </c>
    </row>
    <row r="1670" spans="1:19" x14ac:dyDescent="0.35">
      <c r="A1670" t="s">
        <v>7558</v>
      </c>
      <c r="B1670" t="s">
        <v>7563</v>
      </c>
      <c r="C1670">
        <v>8.4177667553000397</v>
      </c>
      <c r="D1670">
        <v>2791.5449094375595</v>
      </c>
      <c r="E1670" s="1">
        <v>42942</v>
      </c>
      <c r="F1670" t="s">
        <v>7560</v>
      </c>
      <c r="G1670" t="s">
        <v>7564</v>
      </c>
      <c r="H1670" t="s">
        <v>22224</v>
      </c>
      <c r="I1670" t="s">
        <v>7562</v>
      </c>
      <c r="S1670" t="s">
        <v>22170</v>
      </c>
    </row>
    <row r="1671" spans="1:19" x14ac:dyDescent="0.35">
      <c r="A1671" t="s">
        <v>7565</v>
      </c>
      <c r="B1671" t="s">
        <v>7566</v>
      </c>
      <c r="C1671">
        <v>8.25</v>
      </c>
      <c r="D1671">
        <v>247.5</v>
      </c>
      <c r="E1671" s="1">
        <v>43118</v>
      </c>
      <c r="F1671" t="s">
        <v>7567</v>
      </c>
      <c r="G1671" t="s">
        <v>7568</v>
      </c>
      <c r="H1671" t="s">
        <v>22170</v>
      </c>
      <c r="I1671" t="s">
        <v>7569</v>
      </c>
      <c r="S1671" t="s">
        <v>22167</v>
      </c>
    </row>
    <row r="1672" spans="1:19" x14ac:dyDescent="0.35">
      <c r="A1672" t="s">
        <v>7570</v>
      </c>
      <c r="B1672" t="s">
        <v>7571</v>
      </c>
      <c r="C1672">
        <v>6.5520246815681196</v>
      </c>
      <c r="D1672">
        <v>230.63538381018842</v>
      </c>
      <c r="E1672" s="1">
        <v>44020</v>
      </c>
      <c r="F1672" t="s">
        <v>7572</v>
      </c>
      <c r="G1672" t="s">
        <v>7573</v>
      </c>
      <c r="H1672" t="s">
        <v>22167</v>
      </c>
      <c r="I1672" t="s">
        <v>7574</v>
      </c>
      <c r="S1672" t="s">
        <v>22217</v>
      </c>
    </row>
    <row r="1673" spans="1:19" x14ac:dyDescent="0.35">
      <c r="A1673" t="s">
        <v>7575</v>
      </c>
      <c r="B1673" t="s">
        <v>7576</v>
      </c>
      <c r="C1673">
        <v>10.5722302810517</v>
      </c>
      <c r="D1673">
        <v>559.73616000000004</v>
      </c>
      <c r="E1673" s="1">
        <v>43151</v>
      </c>
      <c r="F1673" t="s">
        <v>7577</v>
      </c>
      <c r="G1673" t="s">
        <v>7578</v>
      </c>
      <c r="H1673" t="s">
        <v>22217</v>
      </c>
      <c r="I1673" t="s">
        <v>7579</v>
      </c>
      <c r="S1673" t="s">
        <v>22270</v>
      </c>
    </row>
    <row r="1674" spans="1:19" x14ac:dyDescent="0.35">
      <c r="A1674" t="s">
        <v>7580</v>
      </c>
      <c r="B1674" t="s">
        <v>7581</v>
      </c>
      <c r="C1674">
        <v>78.080004654626705</v>
      </c>
      <c r="D1674">
        <v>513.36479985310325</v>
      </c>
      <c r="E1674" s="1">
        <v>43031</v>
      </c>
      <c r="F1674" t="s">
        <v>7582</v>
      </c>
      <c r="G1674" t="s">
        <v>7583</v>
      </c>
      <c r="H1674" t="s">
        <v>22270</v>
      </c>
      <c r="I1674" t="s">
        <v>7584</v>
      </c>
      <c r="S1674" t="s">
        <v>22149</v>
      </c>
    </row>
    <row r="1675" spans="1:19" x14ac:dyDescent="0.35">
      <c r="A1675" t="s">
        <v>7585</v>
      </c>
      <c r="B1675" t="s">
        <v>7586</v>
      </c>
      <c r="C1675">
        <v>6.0620149999999997</v>
      </c>
      <c r="D1675">
        <v>1.3044395082884386</v>
      </c>
      <c r="E1675" s="1">
        <v>44648</v>
      </c>
      <c r="F1675" t="s">
        <v>7587</v>
      </c>
      <c r="G1675" t="s">
        <v>7588</v>
      </c>
      <c r="H1675" t="s">
        <v>22149</v>
      </c>
      <c r="I1675" t="s">
        <v>7589</v>
      </c>
      <c r="S1675" t="s">
        <v>22156</v>
      </c>
    </row>
    <row r="1676" spans="1:19" x14ac:dyDescent="0.35">
      <c r="A1676" t="s">
        <v>7590</v>
      </c>
      <c r="B1676" t="s">
        <v>7591</v>
      </c>
      <c r="C1676">
        <v>21.182960718635801</v>
      </c>
      <c r="D1676">
        <v>51.19729974388413</v>
      </c>
      <c r="E1676" s="1">
        <v>43900</v>
      </c>
      <c r="F1676" t="s">
        <v>7592</v>
      </c>
      <c r="G1676" t="s">
        <v>7593</v>
      </c>
      <c r="H1676" t="s">
        <v>22156</v>
      </c>
      <c r="I1676" t="s">
        <v>7594</v>
      </c>
      <c r="S1676" t="s">
        <v>22187</v>
      </c>
    </row>
    <row r="1677" spans="1:19" x14ac:dyDescent="0.35">
      <c r="A1677" t="s">
        <v>7595</v>
      </c>
      <c r="B1677" t="s">
        <v>7596</v>
      </c>
      <c r="C1677">
        <v>23.111325520527</v>
      </c>
      <c r="D1677">
        <v>10216.407669</v>
      </c>
      <c r="E1677" s="1">
        <v>43312</v>
      </c>
      <c r="F1677" t="s">
        <v>7597</v>
      </c>
      <c r="G1677" t="s">
        <v>7598</v>
      </c>
      <c r="H1677" t="s">
        <v>22187</v>
      </c>
      <c r="I1677" t="s">
        <v>7599</v>
      </c>
      <c r="S1677" t="s">
        <v>22223</v>
      </c>
    </row>
    <row r="1678" spans="1:19" x14ac:dyDescent="0.35">
      <c r="A1678" t="s">
        <v>7600</v>
      </c>
      <c r="B1678" t="s">
        <v>7601</v>
      </c>
      <c r="C1678">
        <v>9.0277777777777803</v>
      </c>
      <c r="D1678">
        <v>79.705702023298585</v>
      </c>
      <c r="E1678" s="1">
        <v>43167</v>
      </c>
      <c r="F1678" t="s">
        <v>7602</v>
      </c>
      <c r="G1678" t="s">
        <v>7603</v>
      </c>
      <c r="H1678" t="s">
        <v>22223</v>
      </c>
      <c r="I1678" t="s">
        <v>7604</v>
      </c>
      <c r="S1678" t="s">
        <v>22228</v>
      </c>
    </row>
    <row r="1679" spans="1:19" x14ac:dyDescent="0.35">
      <c r="A1679" t="s">
        <v>7605</v>
      </c>
      <c r="B1679" t="s">
        <v>7606</v>
      </c>
      <c r="C1679">
        <v>13.226165189729601</v>
      </c>
      <c r="D1679">
        <v>465.66682400000002</v>
      </c>
      <c r="E1679" s="1">
        <v>42891</v>
      </c>
      <c r="F1679" t="s">
        <v>7607</v>
      </c>
      <c r="G1679" t="s">
        <v>7608</v>
      </c>
      <c r="H1679" t="s">
        <v>22228</v>
      </c>
      <c r="I1679" t="s">
        <v>7609</v>
      </c>
      <c r="S1679" t="s">
        <v>22149</v>
      </c>
    </row>
    <row r="1680" spans="1:19" x14ac:dyDescent="0.35">
      <c r="A1680" t="s">
        <v>7610</v>
      </c>
      <c r="B1680" t="s">
        <v>7611</v>
      </c>
      <c r="C1680">
        <v>12.9411764705882</v>
      </c>
      <c r="D1680">
        <v>1190.4761904761904</v>
      </c>
      <c r="E1680" s="1">
        <v>45327</v>
      </c>
      <c r="F1680" t="s">
        <v>7612</v>
      </c>
      <c r="G1680" t="s">
        <v>7613</v>
      </c>
      <c r="H1680" t="s">
        <v>22149</v>
      </c>
      <c r="I1680" t="s">
        <v>7614</v>
      </c>
      <c r="S1680" t="s">
        <v>22168</v>
      </c>
    </row>
    <row r="1681" spans="1:19" x14ac:dyDescent="0.35">
      <c r="A1681" t="s">
        <v>7615</v>
      </c>
      <c r="B1681" t="s">
        <v>7616</v>
      </c>
      <c r="C1681">
        <v>10.6666666666667</v>
      </c>
      <c r="D1681">
        <v>42.716217478942241</v>
      </c>
      <c r="E1681" s="1">
        <v>43255</v>
      </c>
      <c r="F1681" t="s">
        <v>7617</v>
      </c>
      <c r="G1681" t="s">
        <v>7618</v>
      </c>
      <c r="H1681" t="s">
        <v>22168</v>
      </c>
      <c r="I1681" t="s">
        <v>7619</v>
      </c>
      <c r="S1681" t="s">
        <v>22215</v>
      </c>
    </row>
    <row r="1682" spans="1:19" x14ac:dyDescent="0.35">
      <c r="A1682" t="s">
        <v>7620</v>
      </c>
      <c r="B1682" t="s">
        <v>7621</v>
      </c>
      <c r="C1682">
        <v>5.3921568627451002</v>
      </c>
      <c r="D1682">
        <v>31.740682089945018</v>
      </c>
      <c r="E1682" s="1">
        <v>44378</v>
      </c>
      <c r="F1682" t="s">
        <v>7622</v>
      </c>
      <c r="G1682" t="s">
        <v>7623</v>
      </c>
      <c r="H1682" t="s">
        <v>22215</v>
      </c>
      <c r="I1682" t="s">
        <v>7624</v>
      </c>
      <c r="S1682" t="s">
        <v>22216</v>
      </c>
    </row>
    <row r="1683" spans="1:19" x14ac:dyDescent="0.35">
      <c r="A1683" t="s">
        <v>7625</v>
      </c>
      <c r="B1683" t="s">
        <v>7626</v>
      </c>
      <c r="C1683">
        <v>8.4476198902892499</v>
      </c>
      <c r="D1683">
        <v>2753.4848080000002</v>
      </c>
      <c r="E1683" s="1">
        <v>44249</v>
      </c>
      <c r="F1683" t="s">
        <v>7627</v>
      </c>
      <c r="G1683" t="s">
        <v>7628</v>
      </c>
      <c r="H1683" t="s">
        <v>22216</v>
      </c>
      <c r="I1683" t="s">
        <v>7629</v>
      </c>
      <c r="S1683" t="s">
        <v>22155</v>
      </c>
    </row>
    <row r="1684" spans="1:19" x14ac:dyDescent="0.35">
      <c r="A1684" t="s">
        <v>7630</v>
      </c>
      <c r="B1684" t="s">
        <v>7631</v>
      </c>
      <c r="C1684">
        <v>16.6666666666667</v>
      </c>
      <c r="D1684">
        <v>1004.0160642570281</v>
      </c>
      <c r="E1684" s="1">
        <v>44621</v>
      </c>
      <c r="F1684" t="s">
        <v>7632</v>
      </c>
      <c r="G1684" t="s">
        <v>7633</v>
      </c>
      <c r="H1684" t="s">
        <v>22155</v>
      </c>
      <c r="I1684" t="s">
        <v>7634</v>
      </c>
      <c r="S1684" t="s">
        <v>22125</v>
      </c>
    </row>
    <row r="1685" spans="1:19" x14ac:dyDescent="0.35">
      <c r="A1685" t="s">
        <v>7635</v>
      </c>
      <c r="B1685" t="s">
        <v>7636</v>
      </c>
      <c r="C1685">
        <v>7.8246021730780102</v>
      </c>
      <c r="D1685">
        <v>521.5577616125355</v>
      </c>
      <c r="E1685" s="1">
        <v>43102</v>
      </c>
      <c r="F1685" t="s">
        <v>7637</v>
      </c>
      <c r="G1685" t="s">
        <v>7638</v>
      </c>
      <c r="H1685" t="s">
        <v>22125</v>
      </c>
      <c r="I1685" t="s">
        <v>7639</v>
      </c>
      <c r="S1685" t="s">
        <v>22125</v>
      </c>
    </row>
    <row r="1686" spans="1:19" x14ac:dyDescent="0.35">
      <c r="A1686" t="s">
        <v>7635</v>
      </c>
      <c r="B1686" t="s">
        <v>7640</v>
      </c>
      <c r="C1686">
        <v>14.570907972399</v>
      </c>
      <c r="D1686">
        <v>332.23182614301828</v>
      </c>
      <c r="E1686" s="1">
        <v>42825</v>
      </c>
      <c r="F1686" t="s">
        <v>7637</v>
      </c>
      <c r="G1686" t="s">
        <v>7641</v>
      </c>
      <c r="H1686" t="s">
        <v>22125</v>
      </c>
      <c r="I1686" t="s">
        <v>7639</v>
      </c>
      <c r="S1686" t="s">
        <v>22214</v>
      </c>
    </row>
    <row r="1687" spans="1:19" x14ac:dyDescent="0.35">
      <c r="A1687" t="s">
        <v>7642</v>
      </c>
      <c r="B1687" t="s">
        <v>7643</v>
      </c>
      <c r="C1687">
        <v>3.2873010325972798E-2</v>
      </c>
      <c r="D1687">
        <v>8.0420823524186016</v>
      </c>
      <c r="E1687" s="1">
        <v>45271</v>
      </c>
      <c r="F1687" t="s">
        <v>7644</v>
      </c>
      <c r="G1687" t="s">
        <v>7645</v>
      </c>
      <c r="H1687" t="s">
        <v>22214</v>
      </c>
      <c r="I1687" t="s">
        <v>7646</v>
      </c>
      <c r="S1687" t="s">
        <v>22121</v>
      </c>
    </row>
    <row r="1688" spans="1:19" x14ac:dyDescent="0.35">
      <c r="A1688" t="s">
        <v>7647</v>
      </c>
      <c r="B1688" t="s">
        <v>7648</v>
      </c>
      <c r="C1688">
        <v>7.3419000836077304</v>
      </c>
      <c r="D1688">
        <v>1422.581244</v>
      </c>
      <c r="E1688" s="1">
        <v>44150</v>
      </c>
      <c r="F1688" t="s">
        <v>7649</v>
      </c>
      <c r="G1688" t="s">
        <v>7650</v>
      </c>
      <c r="H1688" t="s">
        <v>22121</v>
      </c>
      <c r="I1688" t="s">
        <v>7651</v>
      </c>
      <c r="S1688" t="s">
        <v>22172</v>
      </c>
    </row>
    <row r="1689" spans="1:19" x14ac:dyDescent="0.35">
      <c r="A1689" t="s">
        <v>7652</v>
      </c>
      <c r="B1689" t="s">
        <v>7653</v>
      </c>
      <c r="C1689">
        <v>13.7323943661972</v>
      </c>
      <c r="D1689">
        <v>975</v>
      </c>
      <c r="E1689" s="1">
        <v>45323</v>
      </c>
      <c r="F1689" t="s">
        <v>7654</v>
      </c>
      <c r="G1689" t="s">
        <v>7655</v>
      </c>
      <c r="H1689" t="s">
        <v>22172</v>
      </c>
      <c r="S1689" t="s">
        <v>22140</v>
      </c>
    </row>
    <row r="1690" spans="1:19" x14ac:dyDescent="0.35">
      <c r="A1690" t="s">
        <v>7656</v>
      </c>
      <c r="B1690" t="s">
        <v>7657</v>
      </c>
      <c r="C1690">
        <v>7.56868066875382</v>
      </c>
      <c r="D1690">
        <v>18.076000000000001</v>
      </c>
      <c r="E1690" s="1">
        <v>44572</v>
      </c>
      <c r="F1690" t="s">
        <v>7658</v>
      </c>
      <c r="G1690" t="s">
        <v>7659</v>
      </c>
      <c r="H1690" t="s">
        <v>22140</v>
      </c>
      <c r="I1690" t="s">
        <v>7660</v>
      </c>
      <c r="S1690" t="s">
        <v>22126</v>
      </c>
    </row>
    <row r="1691" spans="1:19" x14ac:dyDescent="0.35">
      <c r="A1691" t="s">
        <v>7661</v>
      </c>
      <c r="B1691" t="s">
        <v>7662</v>
      </c>
      <c r="C1691">
        <v>16.541917429491399</v>
      </c>
      <c r="D1691">
        <v>84.736614853195164</v>
      </c>
      <c r="E1691" s="1">
        <v>45505</v>
      </c>
      <c r="F1691" t="s">
        <v>7663</v>
      </c>
      <c r="G1691" t="s">
        <v>7664</v>
      </c>
      <c r="H1691" t="s">
        <v>22126</v>
      </c>
      <c r="I1691" t="s">
        <v>7665</v>
      </c>
      <c r="S1691" t="s">
        <v>22197</v>
      </c>
    </row>
    <row r="1692" spans="1:19" x14ac:dyDescent="0.35">
      <c r="A1692" t="s">
        <v>7666</v>
      </c>
      <c r="B1692" t="s">
        <v>7667</v>
      </c>
      <c r="C1692">
        <v>7.2590892419930304</v>
      </c>
      <c r="D1692">
        <v>3870.6008270000002</v>
      </c>
      <c r="E1692" s="1">
        <v>45005</v>
      </c>
      <c r="F1692" t="s">
        <v>7668</v>
      </c>
      <c r="G1692" t="s">
        <v>7669</v>
      </c>
      <c r="H1692" t="s">
        <v>22197</v>
      </c>
      <c r="I1692" t="s">
        <v>7670</v>
      </c>
      <c r="S1692" t="s">
        <v>22221</v>
      </c>
    </row>
    <row r="1693" spans="1:19" x14ac:dyDescent="0.35">
      <c r="A1693" t="s">
        <v>7671</v>
      </c>
      <c r="B1693" t="s">
        <v>7672</v>
      </c>
      <c r="C1693">
        <v>13.2</v>
      </c>
      <c r="D1693">
        <v>315</v>
      </c>
      <c r="E1693" s="1">
        <v>44517</v>
      </c>
      <c r="F1693" t="s">
        <v>7673</v>
      </c>
      <c r="G1693" t="s">
        <v>7674</v>
      </c>
      <c r="H1693" t="s">
        <v>22221</v>
      </c>
      <c r="I1693" t="s">
        <v>7675</v>
      </c>
      <c r="S1693" t="s">
        <v>22149</v>
      </c>
    </row>
    <row r="1694" spans="1:19" x14ac:dyDescent="0.35">
      <c r="A1694" t="s">
        <v>7676</v>
      </c>
      <c r="B1694" t="s">
        <v>7677</v>
      </c>
      <c r="C1694">
        <v>2.9787234042553199</v>
      </c>
      <c r="D1694">
        <v>2.810429503888932</v>
      </c>
      <c r="E1694" s="1">
        <v>44704</v>
      </c>
      <c r="F1694" t="s">
        <v>7678</v>
      </c>
      <c r="G1694" t="s">
        <v>7679</v>
      </c>
      <c r="H1694" t="s">
        <v>22149</v>
      </c>
      <c r="I1694" t="s">
        <v>7680</v>
      </c>
      <c r="S1694" t="s">
        <v>22126</v>
      </c>
    </row>
    <row r="1695" spans="1:19" x14ac:dyDescent="0.35">
      <c r="A1695" t="s">
        <v>7681</v>
      </c>
      <c r="B1695" t="s">
        <v>7682</v>
      </c>
      <c r="C1695">
        <v>10.6</v>
      </c>
      <c r="D1695">
        <v>151.80841739724468</v>
      </c>
      <c r="E1695" s="1">
        <v>43483</v>
      </c>
      <c r="F1695" t="s">
        <v>7683</v>
      </c>
      <c r="G1695" t="s">
        <v>7684</v>
      </c>
      <c r="H1695" t="s">
        <v>22126</v>
      </c>
      <c r="I1695" t="s">
        <v>7685</v>
      </c>
      <c r="S1695" t="s">
        <v>22168</v>
      </c>
    </row>
    <row r="1696" spans="1:19" x14ac:dyDescent="0.35">
      <c r="A1696" t="s">
        <v>7686</v>
      </c>
      <c r="B1696" t="s">
        <v>7687</v>
      </c>
      <c r="C1696">
        <v>4.8250951219512199</v>
      </c>
      <c r="D1696">
        <v>2.4553667618220181</v>
      </c>
      <c r="E1696" s="1">
        <v>42773</v>
      </c>
      <c r="F1696" t="s">
        <v>7688</v>
      </c>
      <c r="G1696" t="s">
        <v>7689</v>
      </c>
      <c r="H1696" t="s">
        <v>22168</v>
      </c>
      <c r="I1696" t="s">
        <v>7690</v>
      </c>
      <c r="S1696" t="s">
        <v>22223</v>
      </c>
    </row>
    <row r="1697" spans="1:19" x14ac:dyDescent="0.35">
      <c r="A1697" t="s">
        <v>7691</v>
      </c>
      <c r="B1697" t="s">
        <v>7692</v>
      </c>
      <c r="C1697">
        <v>7.5821360000000002</v>
      </c>
      <c r="D1697">
        <v>66.48214781940078</v>
      </c>
      <c r="E1697" s="1">
        <v>44462</v>
      </c>
      <c r="F1697" t="s">
        <v>7693</v>
      </c>
      <c r="G1697" t="s">
        <v>7694</v>
      </c>
      <c r="H1697" t="s">
        <v>22223</v>
      </c>
      <c r="I1697" t="s">
        <v>7695</v>
      </c>
      <c r="S1697" t="s">
        <v>22133</v>
      </c>
    </row>
    <row r="1698" spans="1:19" x14ac:dyDescent="0.35">
      <c r="A1698" t="s">
        <v>7696</v>
      </c>
      <c r="B1698" t="s">
        <v>7697</v>
      </c>
      <c r="C1698">
        <v>23.198702245735198</v>
      </c>
      <c r="D1698">
        <v>28.416042477876108</v>
      </c>
      <c r="E1698" s="1">
        <v>42933</v>
      </c>
      <c r="F1698" t="s">
        <v>7698</v>
      </c>
      <c r="G1698" t="s">
        <v>7699</v>
      </c>
      <c r="H1698" t="s">
        <v>22133</v>
      </c>
      <c r="I1698" t="s">
        <v>7700</v>
      </c>
      <c r="S1698" t="s">
        <v>22133</v>
      </c>
    </row>
    <row r="1699" spans="1:19" x14ac:dyDescent="0.35">
      <c r="A1699" t="s">
        <v>7696</v>
      </c>
      <c r="B1699" t="s">
        <v>7701</v>
      </c>
      <c r="C1699">
        <v>23.198709952114498</v>
      </c>
      <c r="D1699">
        <v>28.416051917404129</v>
      </c>
      <c r="E1699" s="1">
        <v>42943</v>
      </c>
      <c r="F1699" t="s">
        <v>7698</v>
      </c>
      <c r="G1699" t="s">
        <v>7699</v>
      </c>
      <c r="H1699" t="s">
        <v>22133</v>
      </c>
      <c r="I1699" t="s">
        <v>7700</v>
      </c>
      <c r="S1699" t="s">
        <v>22133</v>
      </c>
    </row>
    <row r="1700" spans="1:19" x14ac:dyDescent="0.35">
      <c r="A1700" t="s">
        <v>7696</v>
      </c>
      <c r="B1700" t="s">
        <v>7702</v>
      </c>
      <c r="C1700">
        <v>47.167477024639403</v>
      </c>
      <c r="D1700">
        <v>28.978089914653204</v>
      </c>
      <c r="E1700" s="1">
        <v>42933</v>
      </c>
      <c r="F1700" t="s">
        <v>7698</v>
      </c>
      <c r="G1700" t="s">
        <v>7703</v>
      </c>
      <c r="H1700" t="s">
        <v>22133</v>
      </c>
      <c r="I1700" t="s">
        <v>7700</v>
      </c>
      <c r="S1700" t="s">
        <v>22165</v>
      </c>
    </row>
    <row r="1701" spans="1:19" x14ac:dyDescent="0.35">
      <c r="A1701" t="s">
        <v>7704</v>
      </c>
      <c r="B1701" t="s">
        <v>7705</v>
      </c>
      <c r="C1701">
        <v>8.4787391109928798</v>
      </c>
      <c r="D1701">
        <v>183.84734899999998</v>
      </c>
      <c r="E1701" s="1">
        <v>44517</v>
      </c>
      <c r="F1701" t="s">
        <v>7706</v>
      </c>
      <c r="G1701" t="s">
        <v>7707</v>
      </c>
      <c r="H1701" t="s">
        <v>22165</v>
      </c>
      <c r="I1701" t="s">
        <v>7708</v>
      </c>
      <c r="S1701" t="s">
        <v>22173</v>
      </c>
    </row>
    <row r="1702" spans="1:19" x14ac:dyDescent="0.35">
      <c r="A1702" t="s">
        <v>7709</v>
      </c>
      <c r="B1702" t="s">
        <v>7710</v>
      </c>
      <c r="C1702">
        <v>11.4242193450114</v>
      </c>
      <c r="D1702">
        <v>15</v>
      </c>
      <c r="E1702" s="1">
        <v>44770</v>
      </c>
      <c r="F1702" t="s">
        <v>7711</v>
      </c>
      <c r="G1702" t="s">
        <v>7712</v>
      </c>
      <c r="H1702" t="s">
        <v>22173</v>
      </c>
      <c r="I1702" t="s">
        <v>7713</v>
      </c>
      <c r="S1702" t="s">
        <v>22218</v>
      </c>
    </row>
    <row r="1703" spans="1:19" x14ac:dyDescent="0.35">
      <c r="A1703" t="s">
        <v>7714</v>
      </c>
      <c r="B1703" t="s">
        <v>7715</v>
      </c>
      <c r="C1703">
        <v>12.2650719802892</v>
      </c>
      <c r="D1703">
        <v>22.504862161655311</v>
      </c>
      <c r="E1703" s="1">
        <v>43605</v>
      </c>
      <c r="F1703" t="s">
        <v>7716</v>
      </c>
      <c r="G1703" t="s">
        <v>7717</v>
      </c>
      <c r="H1703" t="s">
        <v>22218</v>
      </c>
      <c r="I1703" t="s">
        <v>7718</v>
      </c>
      <c r="S1703" t="s">
        <v>22218</v>
      </c>
    </row>
    <row r="1704" spans="1:19" x14ac:dyDescent="0.35">
      <c r="A1704" t="s">
        <v>7714</v>
      </c>
      <c r="B1704" t="s">
        <v>7719</v>
      </c>
      <c r="C1704">
        <v>10.206747777359899</v>
      </c>
      <c r="D1704">
        <v>18.840927728724875</v>
      </c>
      <c r="E1704" s="1">
        <v>43717</v>
      </c>
      <c r="F1704" t="s">
        <v>7716</v>
      </c>
      <c r="G1704" t="s">
        <v>7717</v>
      </c>
      <c r="H1704" t="s">
        <v>22218</v>
      </c>
      <c r="I1704" t="s">
        <v>7718</v>
      </c>
      <c r="S1704" t="s">
        <v>22230</v>
      </c>
    </row>
    <row r="1705" spans="1:19" x14ac:dyDescent="0.35">
      <c r="A1705" t="s">
        <v>7720</v>
      </c>
      <c r="B1705" t="s">
        <v>7721</v>
      </c>
      <c r="C1705">
        <v>15.6208984971272</v>
      </c>
      <c r="D1705">
        <v>1054.3132838211041</v>
      </c>
      <c r="E1705" s="1">
        <v>45082</v>
      </c>
      <c r="F1705" t="s">
        <v>7722</v>
      </c>
      <c r="G1705" t="s">
        <v>7723</v>
      </c>
      <c r="H1705" t="s">
        <v>22230</v>
      </c>
      <c r="I1705" t="s">
        <v>7724</v>
      </c>
      <c r="S1705" t="s">
        <v>22230</v>
      </c>
    </row>
    <row r="1706" spans="1:19" x14ac:dyDescent="0.35">
      <c r="A1706" t="s">
        <v>7720</v>
      </c>
      <c r="B1706" t="s">
        <v>7725</v>
      </c>
      <c r="C1706">
        <v>16.369292658995999</v>
      </c>
      <c r="D1706">
        <v>1028.0536309020101</v>
      </c>
      <c r="E1706" s="1">
        <v>45154</v>
      </c>
      <c r="F1706" t="s">
        <v>7722</v>
      </c>
      <c r="G1706" t="s">
        <v>7726</v>
      </c>
      <c r="H1706" t="s">
        <v>22230</v>
      </c>
      <c r="I1706" t="s">
        <v>7724</v>
      </c>
      <c r="S1706" t="s">
        <v>22234</v>
      </c>
    </row>
    <row r="1707" spans="1:19" x14ac:dyDescent="0.35">
      <c r="A1707" t="s">
        <v>7727</v>
      </c>
      <c r="B1707" t="s">
        <v>7728</v>
      </c>
      <c r="C1707">
        <v>6</v>
      </c>
      <c r="D1707">
        <v>7.2285105906085407</v>
      </c>
      <c r="E1707" s="1">
        <v>43626</v>
      </c>
      <c r="F1707" t="s">
        <v>7729</v>
      </c>
      <c r="G1707" t="s">
        <v>7730</v>
      </c>
      <c r="H1707" t="s">
        <v>22234</v>
      </c>
      <c r="I1707" t="s">
        <v>50</v>
      </c>
      <c r="S1707" t="s">
        <v>22234</v>
      </c>
    </row>
    <row r="1708" spans="1:19" x14ac:dyDescent="0.35">
      <c r="A1708" t="s">
        <v>7731</v>
      </c>
      <c r="B1708" t="s">
        <v>7732</v>
      </c>
      <c r="C1708">
        <v>8.7946153846153905</v>
      </c>
      <c r="D1708">
        <v>26.606935070979748</v>
      </c>
      <c r="E1708" s="1">
        <v>42943</v>
      </c>
      <c r="F1708" t="s">
        <v>7733</v>
      </c>
      <c r="G1708" t="s">
        <v>7734</v>
      </c>
      <c r="H1708" t="s">
        <v>22234</v>
      </c>
      <c r="I1708" t="s">
        <v>50</v>
      </c>
      <c r="S1708" t="s">
        <v>22197</v>
      </c>
    </row>
    <row r="1709" spans="1:19" x14ac:dyDescent="0.35">
      <c r="A1709" t="s">
        <v>7735</v>
      </c>
      <c r="B1709" t="s">
        <v>7736</v>
      </c>
      <c r="C1709">
        <v>8.6970854526497092</v>
      </c>
      <c r="D1709">
        <v>191.849008</v>
      </c>
      <c r="E1709" s="1">
        <v>43616</v>
      </c>
      <c r="F1709" t="s">
        <v>7737</v>
      </c>
      <c r="G1709" t="s">
        <v>7738</v>
      </c>
      <c r="H1709" t="s">
        <v>22197</v>
      </c>
      <c r="I1709" t="s">
        <v>50</v>
      </c>
      <c r="S1709" t="s">
        <v>22197</v>
      </c>
    </row>
    <row r="1710" spans="1:19" x14ac:dyDescent="0.35">
      <c r="A1710" t="s">
        <v>7735</v>
      </c>
      <c r="B1710" t="s">
        <v>7739</v>
      </c>
      <c r="C1710">
        <v>8.6970854526497092</v>
      </c>
      <c r="D1710">
        <v>191.849008</v>
      </c>
      <c r="E1710" s="1">
        <v>43616</v>
      </c>
      <c r="F1710" t="s">
        <v>7737</v>
      </c>
      <c r="G1710" t="s">
        <v>7738</v>
      </c>
      <c r="H1710" t="s">
        <v>22197</v>
      </c>
      <c r="I1710" t="s">
        <v>50</v>
      </c>
      <c r="S1710" t="s">
        <v>22179</v>
      </c>
    </row>
    <row r="1711" spans="1:19" x14ac:dyDescent="0.35">
      <c r="A1711" t="s">
        <v>7740</v>
      </c>
      <c r="B1711" t="s">
        <v>7741</v>
      </c>
      <c r="C1711">
        <v>6.3070099383983598</v>
      </c>
      <c r="D1711">
        <v>307.15138400000001</v>
      </c>
      <c r="E1711" s="1">
        <v>44491</v>
      </c>
      <c r="F1711" t="s">
        <v>7742</v>
      </c>
      <c r="G1711" t="s">
        <v>7743</v>
      </c>
      <c r="H1711" t="s">
        <v>22179</v>
      </c>
      <c r="I1711" t="s">
        <v>7744</v>
      </c>
      <c r="S1711" t="s">
        <v>22142</v>
      </c>
    </row>
    <row r="1712" spans="1:19" x14ac:dyDescent="0.35">
      <c r="A1712" t="s">
        <v>7745</v>
      </c>
      <c r="B1712" t="s">
        <v>7746</v>
      </c>
      <c r="C1712">
        <v>9.7583414673432802</v>
      </c>
      <c r="D1712">
        <v>458.50261172373769</v>
      </c>
      <c r="E1712" s="1">
        <v>43287</v>
      </c>
      <c r="F1712" t="s">
        <v>7747</v>
      </c>
      <c r="G1712" t="s">
        <v>7748</v>
      </c>
      <c r="H1712" t="s">
        <v>22142</v>
      </c>
      <c r="S1712" t="s">
        <v>22117</v>
      </c>
    </row>
    <row r="1713" spans="1:19" x14ac:dyDescent="0.35">
      <c r="A1713" t="s">
        <v>7749</v>
      </c>
      <c r="B1713" t="s">
        <v>7750</v>
      </c>
      <c r="C1713">
        <v>11.1111111111111</v>
      </c>
      <c r="D1713">
        <v>65.775049331286993</v>
      </c>
      <c r="E1713" s="1">
        <v>45572</v>
      </c>
      <c r="F1713" t="s">
        <v>7751</v>
      </c>
      <c r="G1713" t="s">
        <v>7752</v>
      </c>
      <c r="H1713" t="s">
        <v>22117</v>
      </c>
      <c r="I1713" t="s">
        <v>7753</v>
      </c>
      <c r="S1713" t="s">
        <v>22167</v>
      </c>
    </row>
    <row r="1714" spans="1:19" x14ac:dyDescent="0.35">
      <c r="A1714" t="s">
        <v>7754</v>
      </c>
      <c r="B1714" t="s">
        <v>7755</v>
      </c>
      <c r="C1714">
        <v>174.630487589182</v>
      </c>
      <c r="D1714">
        <v>117.29907475250057</v>
      </c>
      <c r="E1714" s="1">
        <v>43852</v>
      </c>
      <c r="F1714" t="s">
        <v>7756</v>
      </c>
      <c r="G1714" t="s">
        <v>7757</v>
      </c>
      <c r="H1714" t="s">
        <v>22167</v>
      </c>
      <c r="I1714" t="s">
        <v>7758</v>
      </c>
      <c r="S1714" t="s">
        <v>22145</v>
      </c>
    </row>
    <row r="1715" spans="1:19" x14ac:dyDescent="0.35">
      <c r="A1715" t="s">
        <v>7759</v>
      </c>
      <c r="B1715" t="s">
        <v>7760</v>
      </c>
      <c r="C1715">
        <v>13.8948318306195</v>
      </c>
      <c r="D1715">
        <v>176.82240324237927</v>
      </c>
      <c r="E1715" s="1">
        <v>43306</v>
      </c>
      <c r="F1715" t="s">
        <v>7761</v>
      </c>
      <c r="G1715" t="s">
        <v>7762</v>
      </c>
      <c r="H1715" t="s">
        <v>22145</v>
      </c>
      <c r="I1715" t="s">
        <v>7763</v>
      </c>
      <c r="S1715" t="s">
        <v>22154</v>
      </c>
    </row>
    <row r="1716" spans="1:19" x14ac:dyDescent="0.35">
      <c r="A1716" t="s">
        <v>7764</v>
      </c>
      <c r="B1716" t="s">
        <v>7765</v>
      </c>
      <c r="C1716">
        <v>2.4307692307692301</v>
      </c>
      <c r="D1716">
        <v>17.294220665499125</v>
      </c>
      <c r="E1716" s="1">
        <v>45180</v>
      </c>
      <c r="F1716" t="s">
        <v>7766</v>
      </c>
      <c r="G1716" t="s">
        <v>7767</v>
      </c>
      <c r="H1716" t="s">
        <v>22154</v>
      </c>
      <c r="I1716" t="s">
        <v>7768</v>
      </c>
      <c r="S1716" t="s">
        <v>22216</v>
      </c>
    </row>
    <row r="1717" spans="1:19" x14ac:dyDescent="0.35">
      <c r="A1717" t="s">
        <v>7769</v>
      </c>
      <c r="B1717" t="s">
        <v>7770</v>
      </c>
      <c r="C1717">
        <v>6.6748563636363603</v>
      </c>
      <c r="D1717">
        <v>9.0417363462840949</v>
      </c>
      <c r="E1717" s="1">
        <v>43738</v>
      </c>
      <c r="F1717" t="s">
        <v>7771</v>
      </c>
      <c r="G1717" t="s">
        <v>7772</v>
      </c>
      <c r="H1717" t="s">
        <v>22216</v>
      </c>
      <c r="I1717" t="s">
        <v>7773</v>
      </c>
      <c r="S1717" t="s">
        <v>22248</v>
      </c>
    </row>
    <row r="1718" spans="1:19" x14ac:dyDescent="0.35">
      <c r="A1718" t="s">
        <v>7774</v>
      </c>
      <c r="B1718" t="s">
        <v>7775</v>
      </c>
      <c r="C1718">
        <v>86.363636363636402</v>
      </c>
      <c r="D1718">
        <v>18.99620075984803</v>
      </c>
      <c r="E1718" s="1">
        <v>44873</v>
      </c>
      <c r="F1718" t="s">
        <v>7776</v>
      </c>
      <c r="G1718" t="s">
        <v>7777</v>
      </c>
      <c r="H1718" t="s">
        <v>22248</v>
      </c>
      <c r="I1718" t="s">
        <v>7778</v>
      </c>
      <c r="S1718" t="s">
        <v>22167</v>
      </c>
    </row>
    <row r="1719" spans="1:19" x14ac:dyDescent="0.35">
      <c r="A1719" t="s">
        <v>7779</v>
      </c>
      <c r="B1719" t="s">
        <v>7780</v>
      </c>
      <c r="C1719">
        <v>19.322890638612702</v>
      </c>
      <c r="D1719">
        <v>27.727753632674435</v>
      </c>
      <c r="E1719" s="1">
        <v>45512</v>
      </c>
      <c r="F1719" t="s">
        <v>7781</v>
      </c>
      <c r="G1719" t="s">
        <v>7782</v>
      </c>
      <c r="H1719" t="s">
        <v>22167</v>
      </c>
      <c r="I1719" t="s">
        <v>7783</v>
      </c>
      <c r="S1719" t="s">
        <v>22126</v>
      </c>
    </row>
    <row r="1720" spans="1:19" x14ac:dyDescent="0.35">
      <c r="A1720" t="s">
        <v>7784</v>
      </c>
      <c r="B1720" t="s">
        <v>7785</v>
      </c>
      <c r="C1720">
        <v>9.1836734693877595</v>
      </c>
      <c r="D1720">
        <v>90</v>
      </c>
      <c r="E1720" s="1">
        <v>43373</v>
      </c>
      <c r="F1720" t="s">
        <v>7786</v>
      </c>
      <c r="G1720" t="s">
        <v>7787</v>
      </c>
      <c r="H1720" t="s">
        <v>22126</v>
      </c>
      <c r="I1720" t="s">
        <v>7788</v>
      </c>
      <c r="S1720" t="s">
        <v>22165</v>
      </c>
    </row>
    <row r="1721" spans="1:19" x14ac:dyDescent="0.35">
      <c r="A1721" t="s">
        <v>7789</v>
      </c>
      <c r="B1721" t="s">
        <v>7790</v>
      </c>
      <c r="C1721">
        <v>9.0030151515151502</v>
      </c>
      <c r="D1721">
        <v>594.19899999999996</v>
      </c>
      <c r="E1721" s="1">
        <v>44179</v>
      </c>
      <c r="F1721" t="s">
        <v>7791</v>
      </c>
      <c r="G1721" t="s">
        <v>7792</v>
      </c>
      <c r="H1721" t="s">
        <v>22165</v>
      </c>
      <c r="I1721" t="s">
        <v>7793</v>
      </c>
      <c r="S1721" t="s">
        <v>22119</v>
      </c>
    </row>
    <row r="1722" spans="1:19" x14ac:dyDescent="0.35">
      <c r="A1722" t="s">
        <v>7794</v>
      </c>
      <c r="B1722" t="s">
        <v>7795</v>
      </c>
      <c r="C1722">
        <v>8.9490184210526298</v>
      </c>
      <c r="D1722">
        <v>17.303348089350227</v>
      </c>
      <c r="E1722" s="1">
        <v>43627</v>
      </c>
      <c r="F1722" t="s">
        <v>7796</v>
      </c>
      <c r="G1722" t="s">
        <v>7797</v>
      </c>
      <c r="H1722" t="s">
        <v>22119</v>
      </c>
      <c r="I1722" t="s">
        <v>7798</v>
      </c>
      <c r="S1722" t="s">
        <v>22133</v>
      </c>
    </row>
    <row r="1723" spans="1:19" x14ac:dyDescent="0.35">
      <c r="A1723" t="s">
        <v>7799</v>
      </c>
      <c r="B1723" t="s">
        <v>7800</v>
      </c>
      <c r="C1723">
        <v>10.9583856728397</v>
      </c>
      <c r="D1723">
        <v>451.97519794229481</v>
      </c>
      <c r="E1723" s="1">
        <v>42850</v>
      </c>
      <c r="F1723" t="s">
        <v>7801</v>
      </c>
      <c r="G1723" t="s">
        <v>7802</v>
      </c>
      <c r="H1723" t="s">
        <v>22133</v>
      </c>
      <c r="I1723" t="s">
        <v>50</v>
      </c>
      <c r="S1723" t="s">
        <v>22133</v>
      </c>
    </row>
    <row r="1724" spans="1:19" x14ac:dyDescent="0.35">
      <c r="A1724" t="s">
        <v>7799</v>
      </c>
      <c r="B1724" t="s">
        <v>7803</v>
      </c>
      <c r="C1724">
        <v>14.0555338576461</v>
      </c>
      <c r="D1724">
        <v>533.32969351307759</v>
      </c>
      <c r="E1724" s="1">
        <v>42850</v>
      </c>
      <c r="F1724" t="s">
        <v>7801</v>
      </c>
      <c r="G1724" t="s">
        <v>7804</v>
      </c>
      <c r="H1724" t="s">
        <v>22133</v>
      </c>
      <c r="I1724" t="s">
        <v>50</v>
      </c>
      <c r="S1724" t="s">
        <v>22195</v>
      </c>
    </row>
    <row r="1725" spans="1:19" x14ac:dyDescent="0.35">
      <c r="A1725" t="s">
        <v>7805</v>
      </c>
      <c r="B1725" t="s">
        <v>7806</v>
      </c>
      <c r="C1725">
        <v>5.1812701964814796</v>
      </c>
      <c r="D1725">
        <v>16.576329157175397</v>
      </c>
      <c r="E1725" s="1">
        <v>43392</v>
      </c>
      <c r="F1725" t="s">
        <v>7807</v>
      </c>
      <c r="G1725" t="s">
        <v>7808</v>
      </c>
      <c r="H1725" t="s">
        <v>22195</v>
      </c>
      <c r="I1725" t="s">
        <v>7809</v>
      </c>
      <c r="S1725" t="s">
        <v>22184</v>
      </c>
    </row>
    <row r="1726" spans="1:19" x14ac:dyDescent="0.35">
      <c r="A1726" t="s">
        <v>7810</v>
      </c>
      <c r="B1726" t="s">
        <v>7811</v>
      </c>
      <c r="C1726">
        <v>9.8518518518518494</v>
      </c>
      <c r="D1726">
        <v>26.226715163083831</v>
      </c>
      <c r="E1726" s="1">
        <v>45553</v>
      </c>
      <c r="F1726" t="s">
        <v>7812</v>
      </c>
      <c r="G1726" t="s">
        <v>7813</v>
      </c>
      <c r="H1726" t="s">
        <v>22184</v>
      </c>
      <c r="I1726" t="s">
        <v>7814</v>
      </c>
      <c r="S1726" t="s">
        <v>22163</v>
      </c>
    </row>
    <row r="1727" spans="1:19" x14ac:dyDescent="0.35">
      <c r="A1727" t="s">
        <v>7815</v>
      </c>
      <c r="B1727" t="s">
        <v>7816</v>
      </c>
      <c r="C1727">
        <v>7.4413785563480701</v>
      </c>
      <c r="D1727">
        <v>7170.8108708502295</v>
      </c>
      <c r="E1727" s="1">
        <v>44113</v>
      </c>
      <c r="F1727" t="s">
        <v>7817</v>
      </c>
      <c r="G1727" t="s">
        <v>7818</v>
      </c>
      <c r="H1727" t="s">
        <v>22163</v>
      </c>
      <c r="I1727" t="s">
        <v>7819</v>
      </c>
      <c r="S1727" t="s">
        <v>22170</v>
      </c>
    </row>
    <row r="1728" spans="1:19" x14ac:dyDescent="0.35">
      <c r="A1728" t="s">
        <v>7820</v>
      </c>
      <c r="B1728" t="s">
        <v>7821</v>
      </c>
      <c r="C1728">
        <v>11</v>
      </c>
      <c r="D1728">
        <v>250</v>
      </c>
      <c r="E1728" s="1">
        <v>44172</v>
      </c>
      <c r="F1728" t="s">
        <v>7822</v>
      </c>
      <c r="G1728" t="s">
        <v>7823</v>
      </c>
      <c r="H1728" t="s">
        <v>22170</v>
      </c>
      <c r="I1728" t="s">
        <v>7824</v>
      </c>
      <c r="S1728" t="s">
        <v>22151</v>
      </c>
    </row>
    <row r="1729" spans="1:19" x14ac:dyDescent="0.35">
      <c r="A1729" t="s">
        <v>7825</v>
      </c>
      <c r="B1729" t="s">
        <v>7826</v>
      </c>
      <c r="C1729">
        <v>17.6666666666667</v>
      </c>
      <c r="D1729">
        <v>601.24787294384578</v>
      </c>
      <c r="E1729" s="1">
        <v>43305</v>
      </c>
      <c r="F1729" t="s">
        <v>7827</v>
      </c>
      <c r="G1729" t="s">
        <v>7828</v>
      </c>
      <c r="H1729" t="s">
        <v>22151</v>
      </c>
      <c r="I1729" t="s">
        <v>7829</v>
      </c>
      <c r="S1729" t="s">
        <v>22160</v>
      </c>
    </row>
    <row r="1730" spans="1:19" x14ac:dyDescent="0.35">
      <c r="A1730" t="s">
        <v>7830</v>
      </c>
      <c r="B1730" t="s">
        <v>7831</v>
      </c>
      <c r="C1730">
        <v>23.757426419172901</v>
      </c>
      <c r="D1730">
        <v>21858.844564629529</v>
      </c>
      <c r="E1730" s="1">
        <v>45509</v>
      </c>
      <c r="F1730" t="s">
        <v>7832</v>
      </c>
      <c r="G1730" t="s">
        <v>7833</v>
      </c>
      <c r="H1730" t="s">
        <v>22160</v>
      </c>
      <c r="I1730" t="s">
        <v>7834</v>
      </c>
      <c r="S1730" t="s">
        <v>22190</v>
      </c>
    </row>
    <row r="1731" spans="1:19" x14ac:dyDescent="0.35">
      <c r="A1731" t="s">
        <v>7835</v>
      </c>
      <c r="B1731" t="s">
        <v>7836</v>
      </c>
      <c r="C1731" t="s">
        <v>37</v>
      </c>
      <c r="D1731">
        <v>26484.050095495255</v>
      </c>
      <c r="E1731" s="1">
        <v>43782</v>
      </c>
      <c r="F1731" t="s">
        <v>7837</v>
      </c>
      <c r="G1731" t="s">
        <v>7838</v>
      </c>
      <c r="H1731" t="s">
        <v>22190</v>
      </c>
      <c r="I1731" t="s">
        <v>7839</v>
      </c>
      <c r="S1731" t="s">
        <v>22190</v>
      </c>
    </row>
    <row r="1732" spans="1:19" x14ac:dyDescent="0.35">
      <c r="A1732" t="s">
        <v>7835</v>
      </c>
      <c r="B1732" t="s">
        <v>7840</v>
      </c>
      <c r="C1732">
        <v>2.5309569999999999</v>
      </c>
      <c r="D1732">
        <v>28.407986821804034</v>
      </c>
      <c r="E1732" s="1">
        <v>44253</v>
      </c>
      <c r="F1732" t="s">
        <v>7837</v>
      </c>
      <c r="G1732" t="s">
        <v>7841</v>
      </c>
      <c r="H1732" t="s">
        <v>22190</v>
      </c>
      <c r="I1732" t="s">
        <v>7839</v>
      </c>
      <c r="S1732" t="s">
        <v>22180</v>
      </c>
    </row>
    <row r="1733" spans="1:19" x14ac:dyDescent="0.35">
      <c r="A1733" t="s">
        <v>7842</v>
      </c>
      <c r="B1733" t="s">
        <v>7843</v>
      </c>
      <c r="C1733">
        <v>13.0962566014198</v>
      </c>
      <c r="D1733">
        <v>472.42223400835741</v>
      </c>
      <c r="E1733" s="1">
        <v>45119</v>
      </c>
      <c r="F1733" t="s">
        <v>7844</v>
      </c>
      <c r="G1733" t="s">
        <v>7845</v>
      </c>
      <c r="H1733" t="s">
        <v>22180</v>
      </c>
      <c r="I1733" t="s">
        <v>7846</v>
      </c>
      <c r="S1733" t="s">
        <v>22180</v>
      </c>
    </row>
    <row r="1734" spans="1:19" x14ac:dyDescent="0.35">
      <c r="A1734" t="s">
        <v>7842</v>
      </c>
      <c r="B1734" t="s">
        <v>7847</v>
      </c>
      <c r="C1734">
        <v>15.8338275165592</v>
      </c>
      <c r="D1734">
        <v>578.6144263540649</v>
      </c>
      <c r="E1734" s="1">
        <v>45498</v>
      </c>
      <c r="F1734" t="s">
        <v>7844</v>
      </c>
      <c r="G1734" t="s">
        <v>7845</v>
      </c>
      <c r="H1734" t="s">
        <v>22180</v>
      </c>
      <c r="I1734" t="s">
        <v>7846</v>
      </c>
      <c r="S1734" t="s">
        <v>22138</v>
      </c>
    </row>
    <row r="1735" spans="1:19" x14ac:dyDescent="0.35">
      <c r="A1735" t="s">
        <v>7848</v>
      </c>
      <c r="B1735" t="s">
        <v>7849</v>
      </c>
      <c r="C1735">
        <v>5.3636923076923102</v>
      </c>
      <c r="D1735">
        <v>22.034209127671865</v>
      </c>
      <c r="E1735" s="1">
        <v>43176</v>
      </c>
      <c r="F1735" t="s">
        <v>7850</v>
      </c>
      <c r="G1735" t="s">
        <v>7851</v>
      </c>
      <c r="H1735" t="s">
        <v>22138</v>
      </c>
      <c r="I1735" t="s">
        <v>7852</v>
      </c>
      <c r="S1735" t="s">
        <v>22138</v>
      </c>
    </row>
    <row r="1736" spans="1:19" x14ac:dyDescent="0.35">
      <c r="A1736" t="s">
        <v>7848</v>
      </c>
      <c r="B1736" t="s">
        <v>7853</v>
      </c>
      <c r="C1736">
        <v>4.9443396842678302</v>
      </c>
      <c r="D1736">
        <v>25.850273224043718</v>
      </c>
      <c r="E1736" s="1">
        <v>43642</v>
      </c>
      <c r="F1736" t="s">
        <v>7850</v>
      </c>
      <c r="G1736" t="s">
        <v>7854</v>
      </c>
      <c r="H1736" t="s">
        <v>22138</v>
      </c>
      <c r="I1736" t="s">
        <v>7852</v>
      </c>
      <c r="S1736" t="s">
        <v>22224</v>
      </c>
    </row>
    <row r="1737" spans="1:19" x14ac:dyDescent="0.35">
      <c r="A1737" t="s">
        <v>7855</v>
      </c>
      <c r="B1737" t="s">
        <v>7856</v>
      </c>
      <c r="C1737" t="s">
        <v>37</v>
      </c>
      <c r="D1737">
        <v>-53.593133205393791</v>
      </c>
      <c r="E1737" s="1">
        <v>43621</v>
      </c>
      <c r="F1737" t="s">
        <v>7857</v>
      </c>
      <c r="G1737" t="s">
        <v>7858</v>
      </c>
      <c r="H1737" t="s">
        <v>22224</v>
      </c>
      <c r="I1737" t="s">
        <v>7859</v>
      </c>
      <c r="S1737" t="s">
        <v>22224</v>
      </c>
    </row>
    <row r="1738" spans="1:19" x14ac:dyDescent="0.35">
      <c r="A1738" t="s">
        <v>7855</v>
      </c>
      <c r="B1738" t="s">
        <v>7860</v>
      </c>
      <c r="C1738" t="s">
        <v>37</v>
      </c>
      <c r="D1738">
        <v>-51.628981448644417</v>
      </c>
      <c r="E1738" s="1">
        <v>43621</v>
      </c>
      <c r="F1738" t="s">
        <v>7857</v>
      </c>
      <c r="G1738" t="s">
        <v>7858</v>
      </c>
      <c r="H1738" t="s">
        <v>22224</v>
      </c>
      <c r="I1738" t="s">
        <v>7859</v>
      </c>
      <c r="S1738" t="s">
        <v>22168</v>
      </c>
    </row>
    <row r="1739" spans="1:19" x14ac:dyDescent="0.35">
      <c r="A1739" t="s">
        <v>7861</v>
      </c>
      <c r="B1739" t="s">
        <v>7862</v>
      </c>
      <c r="C1739">
        <v>11.321336736842101</v>
      </c>
      <c r="D1739">
        <v>24.949012735159709</v>
      </c>
      <c r="E1739" s="1">
        <v>43091</v>
      </c>
      <c r="F1739" t="s">
        <v>7863</v>
      </c>
      <c r="G1739" t="s">
        <v>7864</v>
      </c>
      <c r="H1739" t="s">
        <v>22168</v>
      </c>
      <c r="I1739" t="s">
        <v>7865</v>
      </c>
      <c r="S1739" t="s">
        <v>22125</v>
      </c>
    </row>
    <row r="1740" spans="1:19" x14ac:dyDescent="0.35">
      <c r="A1740" t="s">
        <v>7866</v>
      </c>
      <c r="B1740" t="s">
        <v>7867</v>
      </c>
      <c r="C1740">
        <v>6.7830519738999699</v>
      </c>
      <c r="D1740">
        <v>908.27252502780868</v>
      </c>
      <c r="E1740" s="1">
        <v>43761</v>
      </c>
      <c r="F1740" t="s">
        <v>7868</v>
      </c>
      <c r="G1740" t="s">
        <v>7869</v>
      </c>
      <c r="H1740" t="s">
        <v>22125</v>
      </c>
      <c r="I1740" t="s">
        <v>50</v>
      </c>
      <c r="S1740" t="s">
        <v>22125</v>
      </c>
    </row>
    <row r="1741" spans="1:19" x14ac:dyDescent="0.35">
      <c r="A1741" t="s">
        <v>7866</v>
      </c>
      <c r="B1741" t="s">
        <v>7870</v>
      </c>
      <c r="C1741">
        <v>6.6279608250628002</v>
      </c>
      <c r="D1741">
        <v>879.08410200759624</v>
      </c>
      <c r="E1741" s="1">
        <v>43761</v>
      </c>
      <c r="F1741" t="s">
        <v>7868</v>
      </c>
      <c r="G1741" t="s">
        <v>7871</v>
      </c>
      <c r="H1741" t="s">
        <v>22125</v>
      </c>
      <c r="I1741" t="s">
        <v>50</v>
      </c>
      <c r="S1741" t="s">
        <v>22125</v>
      </c>
    </row>
    <row r="1742" spans="1:19" x14ac:dyDescent="0.35">
      <c r="A1742" t="s">
        <v>7866</v>
      </c>
      <c r="B1742" t="s">
        <v>7872</v>
      </c>
      <c r="C1742">
        <v>6.65808333111395</v>
      </c>
      <c r="D1742">
        <v>891.53882091212461</v>
      </c>
      <c r="E1742" s="1">
        <v>43761</v>
      </c>
      <c r="F1742" t="s">
        <v>7868</v>
      </c>
      <c r="G1742" t="s">
        <v>7869</v>
      </c>
      <c r="H1742" t="s">
        <v>22125</v>
      </c>
      <c r="I1742" t="s">
        <v>50</v>
      </c>
      <c r="S1742" t="s">
        <v>22167</v>
      </c>
    </row>
    <row r="1743" spans="1:19" x14ac:dyDescent="0.35">
      <c r="A1743" t="s">
        <v>7873</v>
      </c>
      <c r="B1743" t="s">
        <v>7874</v>
      </c>
      <c r="C1743">
        <v>20.062510729613699</v>
      </c>
      <c r="D1743">
        <v>25.700386049624708</v>
      </c>
      <c r="E1743" s="1">
        <v>43909</v>
      </c>
      <c r="F1743" t="s">
        <v>7875</v>
      </c>
      <c r="G1743" t="s">
        <v>7876</v>
      </c>
      <c r="H1743" t="s">
        <v>22167</v>
      </c>
      <c r="I1743" t="s">
        <v>7877</v>
      </c>
      <c r="S1743" t="s">
        <v>22125</v>
      </c>
    </row>
    <row r="1744" spans="1:19" x14ac:dyDescent="0.35">
      <c r="A1744" t="s">
        <v>7878</v>
      </c>
      <c r="B1744" t="s">
        <v>7879</v>
      </c>
      <c r="C1744">
        <v>10.517875050430501</v>
      </c>
      <c r="D1744">
        <v>2896.1025591004536</v>
      </c>
      <c r="E1744" s="1">
        <v>44279</v>
      </c>
      <c r="F1744" t="s">
        <v>7880</v>
      </c>
      <c r="G1744" t="s">
        <v>7881</v>
      </c>
      <c r="H1744" t="s">
        <v>22125</v>
      </c>
      <c r="I1744" t="s">
        <v>7882</v>
      </c>
      <c r="S1744" t="s">
        <v>22167</v>
      </c>
    </row>
    <row r="1745" spans="1:19" x14ac:dyDescent="0.35">
      <c r="A1745" t="s">
        <v>7883</v>
      </c>
      <c r="B1745" t="s">
        <v>7884</v>
      </c>
      <c r="C1745">
        <v>9.0908280431202293</v>
      </c>
      <c r="D1745">
        <v>137.51022647491789</v>
      </c>
      <c r="E1745" s="1">
        <v>43878</v>
      </c>
      <c r="F1745" t="s">
        <v>7885</v>
      </c>
      <c r="G1745" t="s">
        <v>7886</v>
      </c>
      <c r="H1745" t="s">
        <v>22167</v>
      </c>
      <c r="I1745" t="s">
        <v>7887</v>
      </c>
      <c r="S1745" t="s">
        <v>22125</v>
      </c>
    </row>
    <row r="1746" spans="1:19" x14ac:dyDescent="0.35">
      <c r="A1746" t="s">
        <v>7888</v>
      </c>
      <c r="B1746" t="s">
        <v>7889</v>
      </c>
      <c r="C1746">
        <v>9.12193955588317</v>
      </c>
      <c r="D1746">
        <v>99.000410000000002</v>
      </c>
      <c r="E1746" s="1">
        <v>43431</v>
      </c>
      <c r="F1746" t="s">
        <v>7890</v>
      </c>
      <c r="G1746" t="s">
        <v>7891</v>
      </c>
      <c r="H1746" t="s">
        <v>22125</v>
      </c>
      <c r="I1746" t="s">
        <v>7892</v>
      </c>
      <c r="S1746" t="s">
        <v>22138</v>
      </c>
    </row>
    <row r="1747" spans="1:19" x14ac:dyDescent="0.35">
      <c r="A1747" t="s">
        <v>7893</v>
      </c>
      <c r="B1747" t="s">
        <v>7894</v>
      </c>
      <c r="C1747">
        <v>6.7977667048215897</v>
      </c>
      <c r="D1747">
        <v>1787.5611259999998</v>
      </c>
      <c r="E1747" s="1">
        <v>43682</v>
      </c>
      <c r="F1747" t="s">
        <v>7895</v>
      </c>
      <c r="G1747" t="s">
        <v>7896</v>
      </c>
      <c r="H1747" t="s">
        <v>22138</v>
      </c>
      <c r="I1747" t="s">
        <v>7897</v>
      </c>
      <c r="S1747" t="s">
        <v>22168</v>
      </c>
    </row>
    <row r="1748" spans="1:19" x14ac:dyDescent="0.35">
      <c r="A1748" t="s">
        <v>7898</v>
      </c>
      <c r="B1748" t="s">
        <v>7899</v>
      </c>
      <c r="C1748">
        <v>23.037392307692301</v>
      </c>
      <c r="D1748">
        <v>35.287628137150939</v>
      </c>
      <c r="E1748" s="1">
        <v>44348</v>
      </c>
      <c r="F1748" t="s">
        <v>7900</v>
      </c>
      <c r="G1748" t="s">
        <v>7901</v>
      </c>
      <c r="H1748" t="s">
        <v>22168</v>
      </c>
      <c r="I1748" t="s">
        <v>7902</v>
      </c>
      <c r="S1748" t="s">
        <v>22178</v>
      </c>
    </row>
    <row r="1749" spans="1:19" x14ac:dyDescent="0.35">
      <c r="A1749" t="s">
        <v>7903</v>
      </c>
      <c r="B1749" t="s">
        <v>7904</v>
      </c>
      <c r="C1749">
        <v>11.746031746031701</v>
      </c>
      <c r="D1749">
        <v>76.376847494013703</v>
      </c>
      <c r="E1749" s="1">
        <v>43291</v>
      </c>
      <c r="F1749" t="s">
        <v>7905</v>
      </c>
      <c r="G1749" t="s">
        <v>7906</v>
      </c>
      <c r="H1749" t="s">
        <v>22178</v>
      </c>
      <c r="I1749" t="s">
        <v>50</v>
      </c>
      <c r="S1749" t="s">
        <v>22163</v>
      </c>
    </row>
    <row r="1750" spans="1:19" x14ac:dyDescent="0.35">
      <c r="A1750" t="s">
        <v>7907</v>
      </c>
      <c r="B1750" t="s">
        <v>7908</v>
      </c>
      <c r="C1750">
        <v>10.656633036792</v>
      </c>
      <c r="D1750">
        <v>3973.6364504728244</v>
      </c>
      <c r="E1750" s="1">
        <v>43669</v>
      </c>
      <c r="F1750" t="s">
        <v>7909</v>
      </c>
      <c r="G1750" t="s">
        <v>7910</v>
      </c>
      <c r="H1750" t="s">
        <v>22163</v>
      </c>
      <c r="I1750" t="s">
        <v>50</v>
      </c>
      <c r="S1750" t="s">
        <v>22178</v>
      </c>
    </row>
    <row r="1751" spans="1:19" x14ac:dyDescent="0.35">
      <c r="A1751" t="s">
        <v>7911</v>
      </c>
      <c r="B1751" t="s">
        <v>7912</v>
      </c>
      <c r="C1751">
        <v>8.2222222222222197</v>
      </c>
      <c r="D1751">
        <v>74</v>
      </c>
      <c r="E1751" s="1">
        <v>44504</v>
      </c>
      <c r="F1751" t="s">
        <v>7913</v>
      </c>
      <c r="G1751" t="s">
        <v>7914</v>
      </c>
      <c r="H1751" t="s">
        <v>22178</v>
      </c>
      <c r="I1751" t="s">
        <v>7915</v>
      </c>
      <c r="S1751" t="s">
        <v>22120</v>
      </c>
    </row>
    <row r="1752" spans="1:19" x14ac:dyDescent="0.35">
      <c r="A1752" t="s">
        <v>7916</v>
      </c>
      <c r="B1752" t="s">
        <v>7917</v>
      </c>
      <c r="C1752">
        <v>8.8450355678256596</v>
      </c>
      <c r="D1752">
        <v>42613.100458888759</v>
      </c>
      <c r="E1752" s="1">
        <v>43153</v>
      </c>
      <c r="F1752" t="s">
        <v>7918</v>
      </c>
      <c r="G1752" t="s">
        <v>7919</v>
      </c>
      <c r="H1752" t="s">
        <v>22120</v>
      </c>
      <c r="I1752" t="s">
        <v>7920</v>
      </c>
      <c r="S1752" t="s">
        <v>22144</v>
      </c>
    </row>
    <row r="1753" spans="1:19" x14ac:dyDescent="0.35">
      <c r="A1753" t="s">
        <v>7921</v>
      </c>
      <c r="B1753" t="s">
        <v>7922</v>
      </c>
      <c r="C1753">
        <v>10.6660905245738</v>
      </c>
      <c r="D1753">
        <v>5310.742467</v>
      </c>
      <c r="E1753" s="1">
        <v>44249</v>
      </c>
      <c r="F1753" t="s">
        <v>7923</v>
      </c>
      <c r="G1753" t="s">
        <v>7924</v>
      </c>
      <c r="H1753" t="s">
        <v>22144</v>
      </c>
      <c r="I1753" t="s">
        <v>7925</v>
      </c>
      <c r="S1753" t="s">
        <v>22144</v>
      </c>
    </row>
    <row r="1754" spans="1:19" x14ac:dyDescent="0.35">
      <c r="A1754" t="s">
        <v>7926</v>
      </c>
      <c r="B1754" t="s">
        <v>7927</v>
      </c>
      <c r="C1754">
        <v>4.7992925854487103</v>
      </c>
      <c r="D1754">
        <v>1364.7580349999998</v>
      </c>
      <c r="E1754" s="1">
        <v>44951</v>
      </c>
      <c r="F1754" t="s">
        <v>7928</v>
      </c>
      <c r="G1754" t="s">
        <v>7929</v>
      </c>
      <c r="H1754" t="s">
        <v>22144</v>
      </c>
      <c r="I1754" t="s">
        <v>7930</v>
      </c>
      <c r="S1754" t="s">
        <v>22149</v>
      </c>
    </row>
    <row r="1755" spans="1:19" x14ac:dyDescent="0.35">
      <c r="A1755" t="s">
        <v>7931</v>
      </c>
      <c r="B1755" t="s">
        <v>7932</v>
      </c>
      <c r="C1755">
        <v>12.5</v>
      </c>
      <c r="D1755">
        <v>73.51211479651846</v>
      </c>
      <c r="E1755" s="1">
        <v>44147</v>
      </c>
      <c r="F1755" t="s">
        <v>7933</v>
      </c>
      <c r="G1755" t="s">
        <v>7934</v>
      </c>
      <c r="H1755" t="s">
        <v>22149</v>
      </c>
      <c r="I1755" t="s">
        <v>7935</v>
      </c>
      <c r="S1755" t="s">
        <v>22119</v>
      </c>
    </row>
    <row r="1756" spans="1:19" x14ac:dyDescent="0.35">
      <c r="A1756" t="s">
        <v>7936</v>
      </c>
      <c r="B1756" t="s">
        <v>7937</v>
      </c>
      <c r="C1756">
        <v>8.6707317073170707</v>
      </c>
      <c r="D1756">
        <v>7.1427351552163563</v>
      </c>
      <c r="E1756" s="1">
        <v>43748</v>
      </c>
      <c r="F1756" t="s">
        <v>7938</v>
      </c>
      <c r="G1756" t="s">
        <v>7939</v>
      </c>
      <c r="H1756" t="s">
        <v>22119</v>
      </c>
      <c r="I1756" t="s">
        <v>7940</v>
      </c>
      <c r="S1756" t="s">
        <v>22163</v>
      </c>
    </row>
    <row r="1757" spans="1:19" x14ac:dyDescent="0.35">
      <c r="A1757" t="s">
        <v>7941</v>
      </c>
      <c r="B1757" t="s">
        <v>7942</v>
      </c>
      <c r="C1757">
        <v>11.25</v>
      </c>
      <c r="D1757">
        <v>32.733224222585925</v>
      </c>
      <c r="E1757" s="1">
        <v>45232</v>
      </c>
      <c r="F1757" t="s">
        <v>7943</v>
      </c>
      <c r="G1757" t="s">
        <v>7944</v>
      </c>
      <c r="H1757" t="s">
        <v>22163</v>
      </c>
      <c r="I1757" t="s">
        <v>7945</v>
      </c>
      <c r="S1757" t="s">
        <v>22154</v>
      </c>
    </row>
    <row r="1758" spans="1:19" x14ac:dyDescent="0.35">
      <c r="A1758" t="s">
        <v>7946</v>
      </c>
      <c r="B1758" t="s">
        <v>7947</v>
      </c>
      <c r="C1758">
        <v>12.72837925</v>
      </c>
      <c r="D1758">
        <v>1272.837925</v>
      </c>
      <c r="E1758" s="1">
        <v>42928</v>
      </c>
      <c r="F1758" t="s">
        <v>7948</v>
      </c>
      <c r="G1758" t="s">
        <v>7949</v>
      </c>
      <c r="H1758" t="s">
        <v>22154</v>
      </c>
      <c r="I1758" t="s">
        <v>50</v>
      </c>
      <c r="S1758" t="s">
        <v>22135</v>
      </c>
    </row>
    <row r="1759" spans="1:19" x14ac:dyDescent="0.35">
      <c r="A1759" t="s">
        <v>7950</v>
      </c>
      <c r="B1759" t="s">
        <v>7951</v>
      </c>
      <c r="C1759">
        <v>12.9438366666667</v>
      </c>
      <c r="D1759">
        <v>15.532603999999999</v>
      </c>
      <c r="E1759" s="1">
        <v>44571</v>
      </c>
      <c r="F1759" t="s">
        <v>7952</v>
      </c>
      <c r="G1759" t="s">
        <v>7953</v>
      </c>
      <c r="H1759" t="s">
        <v>22135</v>
      </c>
      <c r="I1759" t="s">
        <v>7954</v>
      </c>
      <c r="S1759" t="s">
        <v>22131</v>
      </c>
    </row>
    <row r="1760" spans="1:19" x14ac:dyDescent="0.35">
      <c r="A1760" t="s">
        <v>7955</v>
      </c>
      <c r="B1760" t="s">
        <v>7956</v>
      </c>
      <c r="C1760">
        <v>63.104667729594802</v>
      </c>
      <c r="D1760">
        <v>13674.592183000001</v>
      </c>
      <c r="E1760" s="1">
        <v>44049</v>
      </c>
      <c r="F1760" t="s">
        <v>7957</v>
      </c>
      <c r="G1760" t="s">
        <v>7958</v>
      </c>
      <c r="H1760" t="s">
        <v>22131</v>
      </c>
      <c r="I1760" t="s">
        <v>7959</v>
      </c>
      <c r="S1760" t="s">
        <v>22140</v>
      </c>
    </row>
    <row r="1761" spans="1:19" x14ac:dyDescent="0.35">
      <c r="A1761" t="s">
        <v>7960</v>
      </c>
      <c r="B1761" t="s">
        <v>7961</v>
      </c>
      <c r="C1761">
        <v>20.742142821428601</v>
      </c>
      <c r="D1761">
        <v>2323.1199959999999</v>
      </c>
      <c r="E1761" s="1">
        <v>44536</v>
      </c>
      <c r="F1761" t="s">
        <v>7962</v>
      </c>
      <c r="G1761" t="s">
        <v>7963</v>
      </c>
      <c r="H1761" t="s">
        <v>22140</v>
      </c>
      <c r="I1761" t="s">
        <v>7964</v>
      </c>
      <c r="S1761" t="s">
        <v>22153</v>
      </c>
    </row>
    <row r="1762" spans="1:19" x14ac:dyDescent="0.35">
      <c r="A1762" t="s">
        <v>7965</v>
      </c>
      <c r="B1762" t="s">
        <v>7966</v>
      </c>
      <c r="C1762">
        <v>18.390825470782399</v>
      </c>
      <c r="D1762">
        <v>94.731142000000006</v>
      </c>
      <c r="E1762" s="1">
        <v>42935</v>
      </c>
      <c r="F1762" t="s">
        <v>7967</v>
      </c>
      <c r="G1762" t="s">
        <v>7968</v>
      </c>
      <c r="H1762" t="s">
        <v>22153</v>
      </c>
      <c r="I1762" t="s">
        <v>50</v>
      </c>
      <c r="S1762" t="s">
        <v>22178</v>
      </c>
    </row>
    <row r="1763" spans="1:19" x14ac:dyDescent="0.35">
      <c r="A1763" t="s">
        <v>7969</v>
      </c>
      <c r="B1763" t="s">
        <v>7970</v>
      </c>
      <c r="C1763">
        <v>12.5</v>
      </c>
      <c r="D1763">
        <v>3783.4003310475291</v>
      </c>
      <c r="E1763" s="1">
        <v>42802</v>
      </c>
      <c r="F1763" t="s">
        <v>7971</v>
      </c>
      <c r="G1763" t="s">
        <v>7972</v>
      </c>
      <c r="H1763" t="s">
        <v>22178</v>
      </c>
      <c r="I1763" t="s">
        <v>7973</v>
      </c>
      <c r="S1763" t="s">
        <v>22156</v>
      </c>
    </row>
    <row r="1764" spans="1:19" x14ac:dyDescent="0.35">
      <c r="A1764" t="s">
        <v>7974</v>
      </c>
      <c r="B1764" t="s">
        <v>7975</v>
      </c>
      <c r="C1764">
        <v>13.417150198373101</v>
      </c>
      <c r="D1764">
        <v>9827.4989999999998</v>
      </c>
      <c r="E1764" s="1">
        <v>43241</v>
      </c>
      <c r="F1764" t="s">
        <v>7976</v>
      </c>
      <c r="G1764" t="s">
        <v>7977</v>
      </c>
      <c r="H1764" t="s">
        <v>22156</v>
      </c>
      <c r="I1764" t="s">
        <v>50</v>
      </c>
      <c r="S1764" t="s">
        <v>22214</v>
      </c>
    </row>
    <row r="1765" spans="1:19" x14ac:dyDescent="0.35">
      <c r="A1765" t="s">
        <v>7978</v>
      </c>
      <c r="B1765" t="s">
        <v>7979</v>
      </c>
      <c r="C1765">
        <v>1.88669283195585</v>
      </c>
      <c r="D1765">
        <v>94.552081470719713</v>
      </c>
      <c r="E1765" s="1">
        <v>45628</v>
      </c>
      <c r="F1765" t="s">
        <v>7980</v>
      </c>
      <c r="G1765" t="s">
        <v>7981</v>
      </c>
      <c r="H1765" t="s">
        <v>22214</v>
      </c>
      <c r="I1765" t="s">
        <v>7982</v>
      </c>
      <c r="S1765" t="s">
        <v>22174</v>
      </c>
    </row>
    <row r="1766" spans="1:19" x14ac:dyDescent="0.35">
      <c r="A1766" t="s">
        <v>7983</v>
      </c>
      <c r="B1766" t="s">
        <v>7984</v>
      </c>
      <c r="C1766">
        <v>11.290181225848199</v>
      </c>
      <c r="D1766">
        <v>56.022888283378755</v>
      </c>
      <c r="E1766" s="1">
        <v>42858</v>
      </c>
      <c r="F1766" t="s">
        <v>7985</v>
      </c>
      <c r="G1766" t="s">
        <v>7986</v>
      </c>
      <c r="H1766" t="s">
        <v>22174</v>
      </c>
      <c r="I1766" t="s">
        <v>7987</v>
      </c>
      <c r="S1766" t="s">
        <v>22138</v>
      </c>
    </row>
    <row r="1767" spans="1:19" x14ac:dyDescent="0.35">
      <c r="A1767" t="s">
        <v>7988</v>
      </c>
      <c r="B1767" t="s">
        <v>7989</v>
      </c>
      <c r="C1767">
        <v>15.088472362828799</v>
      </c>
      <c r="D1767">
        <v>362.39379508285498</v>
      </c>
      <c r="E1767" s="1">
        <v>43801</v>
      </c>
      <c r="F1767" t="s">
        <v>7990</v>
      </c>
      <c r="G1767" t="s">
        <v>7991</v>
      </c>
      <c r="H1767" t="s">
        <v>22138</v>
      </c>
      <c r="I1767" t="s">
        <v>7992</v>
      </c>
      <c r="S1767" t="s">
        <v>22138</v>
      </c>
    </row>
    <row r="1768" spans="1:19" x14ac:dyDescent="0.35">
      <c r="A1768" t="s">
        <v>7988</v>
      </c>
      <c r="B1768" t="s">
        <v>7993</v>
      </c>
      <c r="C1768" t="s">
        <v>37</v>
      </c>
      <c r="D1768">
        <v>390.09967139320287</v>
      </c>
      <c r="E1768" s="1">
        <v>43801</v>
      </c>
      <c r="F1768" t="s">
        <v>7990</v>
      </c>
      <c r="G1768" t="s">
        <v>7994</v>
      </c>
      <c r="H1768" t="s">
        <v>22138</v>
      </c>
      <c r="I1768" t="s">
        <v>7992</v>
      </c>
      <c r="S1768" t="s">
        <v>22152</v>
      </c>
    </row>
    <row r="1769" spans="1:19" x14ac:dyDescent="0.35">
      <c r="A1769" t="s">
        <v>7995</v>
      </c>
      <c r="B1769" t="s">
        <v>7996</v>
      </c>
      <c r="C1769">
        <v>5.3453368968912596</v>
      </c>
      <c r="D1769">
        <v>42.434394193188162</v>
      </c>
      <c r="E1769" s="1">
        <v>43243</v>
      </c>
      <c r="F1769" t="s">
        <v>7997</v>
      </c>
      <c r="G1769" t="s">
        <v>7998</v>
      </c>
      <c r="H1769" t="s">
        <v>22152</v>
      </c>
      <c r="I1769" t="s">
        <v>7999</v>
      </c>
      <c r="S1769" t="s">
        <v>22165</v>
      </c>
    </row>
    <row r="1770" spans="1:19" x14ac:dyDescent="0.35">
      <c r="A1770" t="s">
        <v>8000</v>
      </c>
      <c r="B1770" t="s">
        <v>8001</v>
      </c>
      <c r="C1770">
        <v>3.6116636637369202</v>
      </c>
      <c r="D1770">
        <v>1234.9118148236416</v>
      </c>
      <c r="E1770" s="1">
        <v>42975</v>
      </c>
      <c r="F1770" t="s">
        <v>8002</v>
      </c>
      <c r="G1770" t="s">
        <v>8003</v>
      </c>
      <c r="H1770" t="s">
        <v>22165</v>
      </c>
      <c r="I1770" t="s">
        <v>8004</v>
      </c>
      <c r="S1770" t="s">
        <v>22134</v>
      </c>
    </row>
    <row r="1771" spans="1:19" x14ac:dyDescent="0.35">
      <c r="A1771" t="s">
        <v>8005</v>
      </c>
      <c r="B1771" t="s">
        <v>8006</v>
      </c>
      <c r="C1771">
        <v>9.4614127240948793</v>
      </c>
      <c r="D1771">
        <v>31.568719721121472</v>
      </c>
      <c r="E1771" s="1">
        <v>42948</v>
      </c>
      <c r="F1771" t="s">
        <v>8007</v>
      </c>
      <c r="G1771" t="s">
        <v>8008</v>
      </c>
      <c r="H1771" t="s">
        <v>22134</v>
      </c>
      <c r="I1771" t="s">
        <v>8009</v>
      </c>
      <c r="S1771" t="s">
        <v>22119</v>
      </c>
    </row>
    <row r="1772" spans="1:19" x14ac:dyDescent="0.35">
      <c r="A1772" t="s">
        <v>8010</v>
      </c>
      <c r="B1772" t="s">
        <v>8011</v>
      </c>
      <c r="C1772">
        <v>14.687142042722099</v>
      </c>
      <c r="D1772">
        <v>5891.6590657245415</v>
      </c>
      <c r="E1772" s="1">
        <v>43086</v>
      </c>
      <c r="F1772" t="s">
        <v>8012</v>
      </c>
      <c r="G1772" t="s">
        <v>8013</v>
      </c>
      <c r="H1772" t="s">
        <v>22119</v>
      </c>
      <c r="I1772" t="s">
        <v>8014</v>
      </c>
      <c r="S1772" t="s">
        <v>22206</v>
      </c>
    </row>
    <row r="1773" spans="1:19" x14ac:dyDescent="0.35">
      <c r="A1773" t="s">
        <v>8015</v>
      </c>
      <c r="B1773" t="s">
        <v>8016</v>
      </c>
      <c r="C1773">
        <v>17.291175842658099</v>
      </c>
      <c r="D1773">
        <v>342.01943535620046</v>
      </c>
      <c r="E1773" s="1">
        <v>42874</v>
      </c>
      <c r="F1773" t="s">
        <v>8017</v>
      </c>
      <c r="G1773" t="s">
        <v>8018</v>
      </c>
      <c r="H1773" t="s">
        <v>22206</v>
      </c>
      <c r="I1773" t="s">
        <v>8019</v>
      </c>
      <c r="S1773" t="s">
        <v>22119</v>
      </c>
    </row>
    <row r="1774" spans="1:19" x14ac:dyDescent="0.35">
      <c r="A1774" t="s">
        <v>8020</v>
      </c>
      <c r="B1774" t="s">
        <v>8021</v>
      </c>
      <c r="C1774">
        <v>19.225169491525399</v>
      </c>
      <c r="D1774">
        <v>453.714</v>
      </c>
      <c r="E1774" s="1">
        <v>42878</v>
      </c>
      <c r="F1774" t="s">
        <v>8022</v>
      </c>
      <c r="G1774" t="s">
        <v>8023</v>
      </c>
      <c r="H1774" t="s">
        <v>22119</v>
      </c>
      <c r="I1774" t="s">
        <v>50</v>
      </c>
      <c r="S1774" t="s">
        <v>22225</v>
      </c>
    </row>
    <row r="1775" spans="1:19" x14ac:dyDescent="0.35">
      <c r="A1775" t="s">
        <v>8024</v>
      </c>
      <c r="B1775" t="s">
        <v>8025</v>
      </c>
      <c r="C1775">
        <v>25.142358125537399</v>
      </c>
      <c r="D1775">
        <v>2924.0562500000001</v>
      </c>
      <c r="E1775" s="1">
        <v>43073</v>
      </c>
      <c r="F1775" t="s">
        <v>8026</v>
      </c>
      <c r="G1775" t="s">
        <v>8027</v>
      </c>
      <c r="H1775" t="s">
        <v>22225</v>
      </c>
      <c r="I1775" t="s">
        <v>8028</v>
      </c>
      <c r="S1775" t="s">
        <v>22181</v>
      </c>
    </row>
    <row r="1776" spans="1:19" x14ac:dyDescent="0.35">
      <c r="A1776" t="s">
        <v>8029</v>
      </c>
      <c r="B1776" t="s">
        <v>8030</v>
      </c>
      <c r="C1776">
        <v>7.9210526315789496</v>
      </c>
      <c r="D1776">
        <v>120.4</v>
      </c>
      <c r="E1776" s="1">
        <v>44225</v>
      </c>
      <c r="F1776" t="s">
        <v>8031</v>
      </c>
      <c r="G1776" t="s">
        <v>8032</v>
      </c>
      <c r="H1776" t="s">
        <v>22181</v>
      </c>
      <c r="I1776" t="s">
        <v>8033</v>
      </c>
      <c r="S1776" t="s">
        <v>22119</v>
      </c>
    </row>
    <row r="1777" spans="1:19" x14ac:dyDescent="0.35">
      <c r="A1777" t="s">
        <v>8034</v>
      </c>
      <c r="B1777" t="s">
        <v>8035</v>
      </c>
      <c r="C1777">
        <v>21.899962206734099</v>
      </c>
      <c r="D1777">
        <v>222.60518359608861</v>
      </c>
      <c r="E1777" s="1">
        <v>44763</v>
      </c>
      <c r="F1777" t="s">
        <v>8036</v>
      </c>
      <c r="G1777" t="s">
        <v>8037</v>
      </c>
      <c r="H1777" t="s">
        <v>22119</v>
      </c>
      <c r="I1777" t="s">
        <v>8038</v>
      </c>
      <c r="S1777" t="s">
        <v>22213</v>
      </c>
    </row>
    <row r="1778" spans="1:19" x14ac:dyDescent="0.35">
      <c r="A1778" t="s">
        <v>8039</v>
      </c>
      <c r="B1778" t="s">
        <v>8040</v>
      </c>
      <c r="C1778">
        <v>12.363730782491899</v>
      </c>
      <c r="D1778">
        <v>9354.9300289999992</v>
      </c>
      <c r="E1778" s="1">
        <v>43647</v>
      </c>
      <c r="F1778" t="s">
        <v>8041</v>
      </c>
      <c r="G1778" t="s">
        <v>8042</v>
      </c>
      <c r="H1778" t="s">
        <v>22213</v>
      </c>
      <c r="I1778" t="s">
        <v>8043</v>
      </c>
      <c r="S1778" t="s">
        <v>22228</v>
      </c>
    </row>
    <row r="1779" spans="1:19" x14ac:dyDescent="0.35">
      <c r="A1779" t="s">
        <v>8044</v>
      </c>
      <c r="B1779" t="s">
        <v>8045</v>
      </c>
      <c r="C1779">
        <v>24.553963272896301</v>
      </c>
      <c r="D1779">
        <v>82.957269186064778</v>
      </c>
      <c r="E1779" s="1">
        <v>44152</v>
      </c>
      <c r="F1779" t="s">
        <v>8046</v>
      </c>
      <c r="G1779" t="s">
        <v>8047</v>
      </c>
      <c r="H1779" t="s">
        <v>22228</v>
      </c>
      <c r="I1779" t="s">
        <v>8048</v>
      </c>
      <c r="S1779" t="s">
        <v>22228</v>
      </c>
    </row>
    <row r="1780" spans="1:19" x14ac:dyDescent="0.35">
      <c r="A1780" t="s">
        <v>8044</v>
      </c>
      <c r="B1780" t="s">
        <v>8049</v>
      </c>
      <c r="C1780">
        <v>10.142038977690399</v>
      </c>
      <c r="D1780">
        <v>93.653675054462795</v>
      </c>
      <c r="E1780" s="1">
        <v>44454</v>
      </c>
      <c r="F1780" t="s">
        <v>8046</v>
      </c>
      <c r="G1780" t="s">
        <v>8050</v>
      </c>
      <c r="H1780" t="s">
        <v>22228</v>
      </c>
      <c r="I1780" t="s">
        <v>8048</v>
      </c>
      <c r="S1780" t="s">
        <v>22135</v>
      </c>
    </row>
    <row r="1781" spans="1:19" x14ac:dyDescent="0.35">
      <c r="A1781" t="s">
        <v>8051</v>
      </c>
      <c r="B1781" t="s">
        <v>8052</v>
      </c>
      <c r="C1781">
        <v>6</v>
      </c>
      <c r="D1781">
        <v>9.9809852763999967</v>
      </c>
      <c r="E1781" s="1">
        <v>44228</v>
      </c>
      <c r="F1781" t="s">
        <v>8053</v>
      </c>
      <c r="G1781" t="s">
        <v>8054</v>
      </c>
      <c r="H1781" t="s">
        <v>22135</v>
      </c>
      <c r="I1781" t="s">
        <v>8055</v>
      </c>
      <c r="S1781" t="s">
        <v>22151</v>
      </c>
    </row>
    <row r="1782" spans="1:19" x14ac:dyDescent="0.35">
      <c r="A1782" t="s">
        <v>8056</v>
      </c>
      <c r="B1782" t="s">
        <v>8057</v>
      </c>
      <c r="C1782" t="s">
        <v>37</v>
      </c>
      <c r="D1782">
        <v>1821.7765490000002</v>
      </c>
      <c r="E1782" s="1">
        <v>44270</v>
      </c>
      <c r="F1782" t="s">
        <v>8058</v>
      </c>
      <c r="G1782" t="s">
        <v>8059</v>
      </c>
      <c r="H1782" t="s">
        <v>22151</v>
      </c>
      <c r="I1782" t="s">
        <v>8060</v>
      </c>
      <c r="S1782" t="s">
        <v>22151</v>
      </c>
    </row>
    <row r="1783" spans="1:19" x14ac:dyDescent="0.35">
      <c r="A1783" t="s">
        <v>8061</v>
      </c>
      <c r="B1783" t="s">
        <v>8062</v>
      </c>
      <c r="C1783">
        <v>19.565217391304301</v>
      </c>
      <c r="D1783">
        <v>132.37889782310256</v>
      </c>
      <c r="E1783" s="1">
        <v>44790</v>
      </c>
      <c r="F1783" t="s">
        <v>8063</v>
      </c>
      <c r="G1783" t="s">
        <v>8064</v>
      </c>
      <c r="H1783" t="s">
        <v>22151</v>
      </c>
      <c r="I1783" t="s">
        <v>8065</v>
      </c>
      <c r="S1783" t="s">
        <v>22153</v>
      </c>
    </row>
    <row r="1784" spans="1:19" x14ac:dyDescent="0.35">
      <c r="A1784" t="s">
        <v>8066</v>
      </c>
      <c r="B1784" t="s">
        <v>8067</v>
      </c>
      <c r="C1784">
        <v>28.9474299441606</v>
      </c>
      <c r="D1784">
        <v>2259.0573460000001</v>
      </c>
      <c r="E1784" s="1">
        <v>43675</v>
      </c>
      <c r="F1784" t="s">
        <v>8068</v>
      </c>
      <c r="G1784" t="s">
        <v>8069</v>
      </c>
      <c r="H1784" t="s">
        <v>22153</v>
      </c>
      <c r="I1784" t="s">
        <v>8070</v>
      </c>
      <c r="S1784" t="s">
        <v>22119</v>
      </c>
    </row>
    <row r="1785" spans="1:19" x14ac:dyDescent="0.35">
      <c r="A1785" t="s">
        <v>8071</v>
      </c>
      <c r="B1785" t="s">
        <v>8072</v>
      </c>
      <c r="C1785">
        <v>7.15</v>
      </c>
      <c r="D1785">
        <v>6.4053751399776031</v>
      </c>
      <c r="E1785" s="1">
        <v>43592</v>
      </c>
      <c r="F1785" t="s">
        <v>8073</v>
      </c>
      <c r="G1785" t="s">
        <v>8074</v>
      </c>
      <c r="H1785" t="s">
        <v>22119</v>
      </c>
      <c r="I1785" t="s">
        <v>8075</v>
      </c>
      <c r="S1785" t="s">
        <v>22119</v>
      </c>
    </row>
    <row r="1786" spans="1:19" x14ac:dyDescent="0.35">
      <c r="A1786" t="s">
        <v>8071</v>
      </c>
      <c r="B1786" t="s">
        <v>8076</v>
      </c>
      <c r="C1786">
        <v>6.5898025000000002</v>
      </c>
      <c r="D1786">
        <v>5.992091384405545</v>
      </c>
      <c r="E1786" s="1">
        <v>43592</v>
      </c>
      <c r="F1786" t="s">
        <v>8073</v>
      </c>
      <c r="G1786" t="s">
        <v>8074</v>
      </c>
      <c r="H1786" t="s">
        <v>22119</v>
      </c>
      <c r="I1786" t="s">
        <v>8075</v>
      </c>
      <c r="S1786" t="s">
        <v>22159</v>
      </c>
    </row>
    <row r="1787" spans="1:19" x14ac:dyDescent="0.35">
      <c r="A1787" t="s">
        <v>8077</v>
      </c>
      <c r="B1787" t="s">
        <v>8078</v>
      </c>
      <c r="C1787">
        <v>3.81691432229796</v>
      </c>
      <c r="D1787">
        <v>515.70711099999994</v>
      </c>
      <c r="E1787" s="1">
        <v>43555</v>
      </c>
      <c r="F1787" t="s">
        <v>8079</v>
      </c>
      <c r="G1787" t="s">
        <v>8080</v>
      </c>
      <c r="H1787" t="s">
        <v>22159</v>
      </c>
      <c r="I1787" t="s">
        <v>8081</v>
      </c>
      <c r="S1787" t="s">
        <v>22118</v>
      </c>
    </row>
    <row r="1788" spans="1:19" x14ac:dyDescent="0.35">
      <c r="A1788" t="s">
        <v>8082</v>
      </c>
      <c r="B1788" t="s">
        <v>8083</v>
      </c>
      <c r="C1788">
        <v>5.5402495020264997</v>
      </c>
      <c r="D1788">
        <v>297.1829042912612</v>
      </c>
      <c r="E1788" s="1">
        <v>43936</v>
      </c>
      <c r="F1788" t="s">
        <v>8084</v>
      </c>
      <c r="G1788" t="s">
        <v>8085</v>
      </c>
      <c r="H1788" t="s">
        <v>22118</v>
      </c>
      <c r="I1788" t="s">
        <v>50</v>
      </c>
      <c r="S1788" t="s">
        <v>22118</v>
      </c>
    </row>
    <row r="1789" spans="1:19" x14ac:dyDescent="0.35">
      <c r="A1789" t="s">
        <v>8086</v>
      </c>
      <c r="B1789" t="s">
        <v>8087</v>
      </c>
      <c r="C1789">
        <v>6.1226057241836296</v>
      </c>
      <c r="D1789">
        <v>680.27985920950664</v>
      </c>
      <c r="E1789" s="1">
        <v>42872</v>
      </c>
      <c r="F1789" t="s">
        <v>8084</v>
      </c>
      <c r="G1789" t="s">
        <v>8088</v>
      </c>
      <c r="H1789" t="s">
        <v>22118</v>
      </c>
      <c r="I1789" t="s">
        <v>50</v>
      </c>
      <c r="S1789" t="s">
        <v>22200</v>
      </c>
    </row>
    <row r="1790" spans="1:19" x14ac:dyDescent="0.35">
      <c r="A1790" t="s">
        <v>8089</v>
      </c>
      <c r="B1790" t="s">
        <v>8090</v>
      </c>
      <c r="C1790">
        <v>8.75</v>
      </c>
      <c r="D1790">
        <v>175</v>
      </c>
      <c r="E1790" s="1">
        <v>44202</v>
      </c>
      <c r="F1790" t="s">
        <v>8091</v>
      </c>
      <c r="G1790" t="s">
        <v>8092</v>
      </c>
      <c r="H1790" t="s">
        <v>22200</v>
      </c>
      <c r="I1790" t="s">
        <v>50</v>
      </c>
      <c r="S1790" t="s">
        <v>22142</v>
      </c>
    </row>
    <row r="1791" spans="1:19" x14ac:dyDescent="0.35">
      <c r="A1791" t="s">
        <v>8093</v>
      </c>
      <c r="B1791" t="s">
        <v>8094</v>
      </c>
      <c r="C1791">
        <v>10.2777777777778</v>
      </c>
      <c r="D1791">
        <v>185</v>
      </c>
      <c r="E1791" s="1">
        <v>43270</v>
      </c>
      <c r="F1791" t="s">
        <v>8095</v>
      </c>
      <c r="G1791" t="s">
        <v>8096</v>
      </c>
      <c r="H1791" t="s">
        <v>22142</v>
      </c>
      <c r="I1791" t="s">
        <v>50</v>
      </c>
      <c r="S1791" t="s">
        <v>22151</v>
      </c>
    </row>
    <row r="1792" spans="1:19" x14ac:dyDescent="0.35">
      <c r="A1792" t="s">
        <v>8097</v>
      </c>
      <c r="B1792" t="s">
        <v>8098</v>
      </c>
      <c r="C1792">
        <v>5</v>
      </c>
      <c r="D1792">
        <v>2.1145356914967053</v>
      </c>
      <c r="E1792" s="1">
        <v>42934</v>
      </c>
      <c r="F1792" t="s">
        <v>8099</v>
      </c>
      <c r="G1792" t="s">
        <v>8100</v>
      </c>
      <c r="H1792" t="s">
        <v>22151</v>
      </c>
      <c r="I1792" t="s">
        <v>8101</v>
      </c>
      <c r="S1792" t="s">
        <v>22178</v>
      </c>
    </row>
    <row r="1793" spans="1:19" x14ac:dyDescent="0.35">
      <c r="A1793" t="s">
        <v>8102</v>
      </c>
      <c r="B1793" t="s">
        <v>8103</v>
      </c>
      <c r="C1793">
        <v>11.2</v>
      </c>
      <c r="D1793">
        <v>195.31335149863762</v>
      </c>
      <c r="E1793" s="1">
        <v>42828</v>
      </c>
      <c r="F1793" t="s">
        <v>8104</v>
      </c>
      <c r="G1793" t="s">
        <v>8105</v>
      </c>
      <c r="H1793" t="s">
        <v>22178</v>
      </c>
      <c r="I1793" t="s">
        <v>8106</v>
      </c>
      <c r="S1793" t="s">
        <v>22176</v>
      </c>
    </row>
    <row r="1794" spans="1:19" x14ac:dyDescent="0.35">
      <c r="A1794" t="s">
        <v>8107</v>
      </c>
      <c r="B1794" t="s">
        <v>8108</v>
      </c>
      <c r="C1794">
        <v>12.1</v>
      </c>
      <c r="D1794">
        <v>2568.1193661881407</v>
      </c>
      <c r="E1794" s="1">
        <v>43298</v>
      </c>
      <c r="F1794" t="s">
        <v>8109</v>
      </c>
      <c r="G1794" t="s">
        <v>8110</v>
      </c>
      <c r="H1794" t="s">
        <v>22176</v>
      </c>
      <c r="S1794" t="s">
        <v>22132</v>
      </c>
    </row>
    <row r="1795" spans="1:19" x14ac:dyDescent="0.35">
      <c r="A1795" t="s">
        <v>8111</v>
      </c>
      <c r="B1795" t="s">
        <v>8112</v>
      </c>
      <c r="C1795">
        <v>19.958557069671102</v>
      </c>
      <c r="D1795">
        <v>12545.739875762367</v>
      </c>
      <c r="E1795" s="1">
        <v>43451</v>
      </c>
      <c r="F1795" t="s">
        <v>8113</v>
      </c>
      <c r="G1795" t="s">
        <v>8114</v>
      </c>
      <c r="H1795" t="s">
        <v>22132</v>
      </c>
      <c r="I1795" t="s">
        <v>8115</v>
      </c>
      <c r="S1795" t="s">
        <v>22132</v>
      </c>
    </row>
    <row r="1796" spans="1:19" x14ac:dyDescent="0.35">
      <c r="A1796" t="s">
        <v>8111</v>
      </c>
      <c r="B1796" t="s">
        <v>8116</v>
      </c>
      <c r="C1796">
        <v>18.693620631310001</v>
      </c>
      <c r="D1796">
        <v>13150.210780843832</v>
      </c>
      <c r="E1796" s="1">
        <v>44860</v>
      </c>
      <c r="F1796" t="s">
        <v>8113</v>
      </c>
      <c r="G1796" t="s">
        <v>8117</v>
      </c>
      <c r="H1796" t="s">
        <v>22132</v>
      </c>
      <c r="I1796" t="s">
        <v>8115</v>
      </c>
      <c r="S1796" t="s">
        <v>22126</v>
      </c>
    </row>
    <row r="1797" spans="1:19" x14ac:dyDescent="0.35">
      <c r="A1797" t="s">
        <v>8118</v>
      </c>
      <c r="B1797" t="s">
        <v>8119</v>
      </c>
      <c r="C1797">
        <v>7.8571428571428603</v>
      </c>
      <c r="D1797">
        <v>250.94102885821832</v>
      </c>
      <c r="E1797" s="1">
        <v>42922</v>
      </c>
      <c r="F1797" t="s">
        <v>8120</v>
      </c>
      <c r="G1797" t="s">
        <v>8121</v>
      </c>
      <c r="H1797" t="s">
        <v>22126</v>
      </c>
      <c r="I1797" t="s">
        <v>8122</v>
      </c>
      <c r="S1797" t="s">
        <v>22126</v>
      </c>
    </row>
    <row r="1798" spans="1:19" x14ac:dyDescent="0.35">
      <c r="A1798" t="s">
        <v>8123</v>
      </c>
      <c r="B1798" t="s">
        <v>8124</v>
      </c>
      <c r="C1798">
        <v>10.6894040458298</v>
      </c>
      <c r="D1798">
        <v>1164.2197512211744</v>
      </c>
      <c r="E1798" s="1">
        <v>43369</v>
      </c>
      <c r="F1798" t="s">
        <v>8125</v>
      </c>
      <c r="G1798" t="s">
        <v>8126</v>
      </c>
      <c r="H1798" t="s">
        <v>22126</v>
      </c>
      <c r="I1798" t="s">
        <v>8127</v>
      </c>
      <c r="S1798" t="s">
        <v>22168</v>
      </c>
    </row>
    <row r="1799" spans="1:19" x14ac:dyDescent="0.35">
      <c r="A1799" t="s">
        <v>8128</v>
      </c>
      <c r="B1799" t="s">
        <v>8129</v>
      </c>
      <c r="C1799">
        <v>21.3906940679279</v>
      </c>
      <c r="D1799">
        <v>2247.2355287382125</v>
      </c>
      <c r="E1799" s="1">
        <v>42824</v>
      </c>
      <c r="F1799" t="s">
        <v>8130</v>
      </c>
      <c r="G1799" t="s">
        <v>8131</v>
      </c>
      <c r="H1799" t="s">
        <v>22168</v>
      </c>
      <c r="I1799" t="s">
        <v>50</v>
      </c>
      <c r="S1799" t="s">
        <v>22249</v>
      </c>
    </row>
    <row r="1800" spans="1:19" x14ac:dyDescent="0.35">
      <c r="A1800" t="s">
        <v>8132</v>
      </c>
      <c r="B1800" t="s">
        <v>8133</v>
      </c>
      <c r="C1800">
        <v>20.070941341864302</v>
      </c>
      <c r="D1800">
        <v>35177.957542000004</v>
      </c>
      <c r="E1800" s="1">
        <v>43185</v>
      </c>
      <c r="F1800" t="s">
        <v>8134</v>
      </c>
      <c r="G1800" t="s">
        <v>8135</v>
      </c>
      <c r="H1800" t="s">
        <v>22249</v>
      </c>
      <c r="I1800" t="s">
        <v>8136</v>
      </c>
      <c r="S1800" t="s">
        <v>22182</v>
      </c>
    </row>
    <row r="1801" spans="1:19" x14ac:dyDescent="0.35">
      <c r="A1801" t="s">
        <v>8137</v>
      </c>
      <c r="B1801" t="s">
        <v>8138</v>
      </c>
      <c r="C1801">
        <v>16.0783723191607</v>
      </c>
      <c r="D1801">
        <v>305.22645459329249</v>
      </c>
      <c r="E1801" s="1">
        <v>44627</v>
      </c>
      <c r="F1801" t="s">
        <v>8139</v>
      </c>
      <c r="G1801" t="s">
        <v>8140</v>
      </c>
      <c r="H1801" t="s">
        <v>22182</v>
      </c>
      <c r="I1801" t="s">
        <v>8141</v>
      </c>
      <c r="S1801" t="s">
        <v>22182</v>
      </c>
    </row>
    <row r="1802" spans="1:19" x14ac:dyDescent="0.35">
      <c r="A1802" t="s">
        <v>8142</v>
      </c>
      <c r="B1802" t="s">
        <v>8143</v>
      </c>
      <c r="C1802">
        <v>11.4349065714286</v>
      </c>
      <c r="D1802">
        <v>80.044346000000004</v>
      </c>
      <c r="E1802" s="1">
        <v>43298</v>
      </c>
      <c r="F1802" t="s">
        <v>8144</v>
      </c>
      <c r="G1802" t="s">
        <v>8145</v>
      </c>
      <c r="H1802" t="s">
        <v>22182</v>
      </c>
      <c r="I1802" t="s">
        <v>50</v>
      </c>
      <c r="S1802" t="s">
        <v>22202</v>
      </c>
    </row>
    <row r="1803" spans="1:19" x14ac:dyDescent="0.35">
      <c r="A1803" t="s">
        <v>8146</v>
      </c>
      <c r="B1803" t="s">
        <v>8147</v>
      </c>
      <c r="C1803">
        <v>2.5753949090909098</v>
      </c>
      <c r="D1803">
        <v>1.3854497509751682</v>
      </c>
      <c r="E1803" s="1">
        <v>44648</v>
      </c>
      <c r="F1803" t="s">
        <v>8148</v>
      </c>
      <c r="G1803" t="s">
        <v>8149</v>
      </c>
      <c r="H1803" t="s">
        <v>22202</v>
      </c>
      <c r="I1803" t="s">
        <v>8150</v>
      </c>
      <c r="S1803" t="s">
        <v>22121</v>
      </c>
    </row>
    <row r="1804" spans="1:19" x14ac:dyDescent="0.35">
      <c r="A1804" t="s">
        <v>8151</v>
      </c>
      <c r="B1804" t="s">
        <v>8152</v>
      </c>
      <c r="C1804">
        <v>4.84375</v>
      </c>
      <c r="D1804">
        <v>15.5</v>
      </c>
      <c r="E1804" s="1">
        <v>44441</v>
      </c>
      <c r="F1804" t="s">
        <v>8153</v>
      </c>
      <c r="G1804" t="s">
        <v>8154</v>
      </c>
      <c r="H1804" t="s">
        <v>22121</v>
      </c>
      <c r="I1804" t="s">
        <v>8155</v>
      </c>
      <c r="S1804" t="s">
        <v>22131</v>
      </c>
    </row>
    <row r="1805" spans="1:19" x14ac:dyDescent="0.35">
      <c r="A1805" t="s">
        <v>8156</v>
      </c>
      <c r="B1805" t="s">
        <v>8157</v>
      </c>
      <c r="C1805">
        <v>9.6910632727272699</v>
      </c>
      <c r="D1805">
        <v>53.300847999999995</v>
      </c>
      <c r="E1805" s="1">
        <v>44285</v>
      </c>
      <c r="F1805" t="s">
        <v>8158</v>
      </c>
      <c r="G1805" t="s">
        <v>8159</v>
      </c>
      <c r="H1805" t="s">
        <v>22131</v>
      </c>
      <c r="I1805" t="s">
        <v>8160</v>
      </c>
      <c r="S1805" t="s">
        <v>22164</v>
      </c>
    </row>
    <row r="1806" spans="1:19" x14ac:dyDescent="0.35">
      <c r="A1806" t="s">
        <v>8161</v>
      </c>
      <c r="B1806" t="s">
        <v>8162</v>
      </c>
      <c r="C1806">
        <v>5.3706549483798502</v>
      </c>
      <c r="D1806">
        <v>74.50845970537263</v>
      </c>
      <c r="E1806" s="1">
        <v>45684</v>
      </c>
      <c r="F1806" t="s">
        <v>8163</v>
      </c>
      <c r="G1806" t="s">
        <v>8164</v>
      </c>
      <c r="H1806" t="s">
        <v>22164</v>
      </c>
      <c r="I1806" t="s">
        <v>8165</v>
      </c>
      <c r="S1806" t="s">
        <v>22178</v>
      </c>
    </row>
    <row r="1807" spans="1:19" x14ac:dyDescent="0.35">
      <c r="A1807" t="s">
        <v>8166</v>
      </c>
      <c r="B1807" t="s">
        <v>8167</v>
      </c>
      <c r="C1807">
        <v>2.32558139534884</v>
      </c>
      <c r="D1807">
        <v>1.1397310234784592</v>
      </c>
      <c r="E1807" s="1">
        <v>44014</v>
      </c>
      <c r="F1807" t="s">
        <v>8168</v>
      </c>
      <c r="G1807" t="s">
        <v>8169</v>
      </c>
      <c r="H1807" t="s">
        <v>22178</v>
      </c>
      <c r="I1807" t="s">
        <v>8170</v>
      </c>
      <c r="S1807" t="s">
        <v>22155</v>
      </c>
    </row>
    <row r="1808" spans="1:19" x14ac:dyDescent="0.35">
      <c r="A1808" t="s">
        <v>8171</v>
      </c>
      <c r="B1808" t="s">
        <v>8172</v>
      </c>
      <c r="C1808" t="s">
        <v>37</v>
      </c>
      <c r="D1808">
        <v>1330.828661</v>
      </c>
      <c r="E1808" s="1">
        <v>43034</v>
      </c>
      <c r="F1808" t="s">
        <v>8173</v>
      </c>
      <c r="G1808" t="s">
        <v>8174</v>
      </c>
      <c r="H1808" t="s">
        <v>22155</v>
      </c>
      <c r="I1808" t="s">
        <v>8175</v>
      </c>
      <c r="S1808" t="s">
        <v>22218</v>
      </c>
    </row>
    <row r="1809" spans="1:19" x14ac:dyDescent="0.35">
      <c r="A1809" t="s">
        <v>8176</v>
      </c>
      <c r="B1809" t="s">
        <v>8177</v>
      </c>
      <c r="C1809">
        <v>22.474026194310301</v>
      </c>
      <c r="D1809">
        <v>209.34555399999999</v>
      </c>
      <c r="E1809" s="1">
        <v>42779</v>
      </c>
      <c r="F1809" t="s">
        <v>8178</v>
      </c>
      <c r="G1809" t="s">
        <v>8179</v>
      </c>
      <c r="H1809" t="s">
        <v>22218</v>
      </c>
      <c r="I1809" t="s">
        <v>8180</v>
      </c>
      <c r="S1809" t="s">
        <v>22178</v>
      </c>
    </row>
    <row r="1810" spans="1:19" x14ac:dyDescent="0.35">
      <c r="A1810" t="s">
        <v>8181</v>
      </c>
      <c r="B1810" t="s">
        <v>8182</v>
      </c>
      <c r="C1810">
        <v>21.0586226522482</v>
      </c>
      <c r="D1810">
        <v>420.40677195773213</v>
      </c>
      <c r="E1810" s="1">
        <v>43363</v>
      </c>
      <c r="F1810" t="s">
        <v>8183</v>
      </c>
      <c r="G1810" t="s">
        <v>8184</v>
      </c>
      <c r="H1810" t="s">
        <v>22178</v>
      </c>
      <c r="I1810" t="s">
        <v>8185</v>
      </c>
      <c r="S1810" t="s">
        <v>22223</v>
      </c>
    </row>
    <row r="1811" spans="1:19" x14ac:dyDescent="0.35">
      <c r="A1811" t="s">
        <v>8186</v>
      </c>
      <c r="B1811" t="s">
        <v>8187</v>
      </c>
      <c r="C1811">
        <v>34.387891556932601</v>
      </c>
      <c r="D1811">
        <v>47.864978975741238</v>
      </c>
      <c r="E1811" s="1">
        <v>44662</v>
      </c>
      <c r="F1811" t="s">
        <v>8188</v>
      </c>
      <c r="G1811" t="s">
        <v>8189</v>
      </c>
      <c r="H1811" t="s">
        <v>22223</v>
      </c>
      <c r="I1811" t="s">
        <v>8190</v>
      </c>
      <c r="S1811" t="s">
        <v>22223</v>
      </c>
    </row>
    <row r="1812" spans="1:19" x14ac:dyDescent="0.35">
      <c r="A1812" t="s">
        <v>8186</v>
      </c>
      <c r="B1812" t="s">
        <v>8191</v>
      </c>
      <c r="C1812">
        <v>34.108461657629697</v>
      </c>
      <c r="D1812">
        <v>45.089109154208472</v>
      </c>
      <c r="E1812" s="1">
        <v>44712</v>
      </c>
      <c r="F1812" t="s">
        <v>8188</v>
      </c>
      <c r="G1812" t="s">
        <v>8189</v>
      </c>
      <c r="H1812" t="s">
        <v>22223</v>
      </c>
      <c r="I1812" t="s">
        <v>8190</v>
      </c>
      <c r="S1812" t="s">
        <v>22170</v>
      </c>
    </row>
    <row r="1813" spans="1:19" x14ac:dyDescent="0.35">
      <c r="A1813" t="s">
        <v>8192</v>
      </c>
      <c r="B1813" t="s">
        <v>8193</v>
      </c>
      <c r="C1813">
        <v>4.6723404255319103</v>
      </c>
      <c r="D1813">
        <v>164.41433010144871</v>
      </c>
      <c r="E1813" s="1">
        <v>44991</v>
      </c>
      <c r="F1813" t="s">
        <v>8194</v>
      </c>
      <c r="G1813" t="s">
        <v>8195</v>
      </c>
      <c r="H1813" t="s">
        <v>22170</v>
      </c>
      <c r="I1813" t="s">
        <v>8196</v>
      </c>
      <c r="S1813" t="s">
        <v>22251</v>
      </c>
    </row>
    <row r="1814" spans="1:19" x14ac:dyDescent="0.35">
      <c r="A1814" t="s">
        <v>8197</v>
      </c>
      <c r="B1814" t="s">
        <v>8198</v>
      </c>
      <c r="C1814">
        <v>30.0057150242326</v>
      </c>
      <c r="D1814">
        <v>133.87587737950221</v>
      </c>
      <c r="E1814" s="1">
        <v>45530</v>
      </c>
      <c r="F1814" t="s">
        <v>8199</v>
      </c>
      <c r="G1814" t="s">
        <v>8200</v>
      </c>
      <c r="H1814" t="s">
        <v>22251</v>
      </c>
      <c r="I1814" t="s">
        <v>8201</v>
      </c>
      <c r="S1814" t="s">
        <v>22227</v>
      </c>
    </row>
    <row r="1815" spans="1:19" x14ac:dyDescent="0.35">
      <c r="A1815" t="s">
        <v>8202</v>
      </c>
      <c r="B1815" t="s">
        <v>8203</v>
      </c>
      <c r="C1815">
        <v>4.8837576086956496</v>
      </c>
      <c r="D1815">
        <v>5.4668706729774774</v>
      </c>
      <c r="E1815" s="1">
        <v>44774</v>
      </c>
      <c r="F1815" t="s">
        <v>8204</v>
      </c>
      <c r="G1815" t="s">
        <v>8205</v>
      </c>
      <c r="H1815" t="s">
        <v>22227</v>
      </c>
      <c r="I1815" t="s">
        <v>8206</v>
      </c>
      <c r="S1815" t="s">
        <v>22119</v>
      </c>
    </row>
    <row r="1816" spans="1:19" x14ac:dyDescent="0.35">
      <c r="A1816" t="s">
        <v>8207</v>
      </c>
      <c r="B1816" t="s">
        <v>8208</v>
      </c>
      <c r="C1816">
        <v>38.416126144594003</v>
      </c>
      <c r="D1816">
        <v>282.4536605367793</v>
      </c>
      <c r="E1816" s="1">
        <v>43126</v>
      </c>
      <c r="F1816" t="s">
        <v>8209</v>
      </c>
      <c r="G1816" t="s">
        <v>8210</v>
      </c>
      <c r="H1816" t="s">
        <v>22119</v>
      </c>
      <c r="I1816" t="s">
        <v>8211</v>
      </c>
      <c r="S1816" t="s">
        <v>22152</v>
      </c>
    </row>
    <row r="1817" spans="1:19" x14ac:dyDescent="0.35">
      <c r="A1817" t="s">
        <v>8212</v>
      </c>
      <c r="B1817" t="s">
        <v>8213</v>
      </c>
      <c r="C1817">
        <v>9.0617546754201701</v>
      </c>
      <c r="D1817">
        <v>12009.675981456732</v>
      </c>
      <c r="E1817" s="1">
        <v>43112</v>
      </c>
      <c r="F1817" t="s">
        <v>8214</v>
      </c>
      <c r="G1817" t="s">
        <v>8215</v>
      </c>
      <c r="H1817" t="s">
        <v>22152</v>
      </c>
      <c r="I1817" t="s">
        <v>8216</v>
      </c>
      <c r="S1817" t="s">
        <v>22138</v>
      </c>
    </row>
    <row r="1818" spans="1:19" x14ac:dyDescent="0.35">
      <c r="A1818" t="s">
        <v>8217</v>
      </c>
      <c r="B1818" t="s">
        <v>8218</v>
      </c>
      <c r="C1818">
        <v>9.8818026789964009</v>
      </c>
      <c r="D1818">
        <v>108.31582273763918</v>
      </c>
      <c r="E1818" s="1">
        <v>43608</v>
      </c>
      <c r="F1818" t="s">
        <v>8219</v>
      </c>
      <c r="G1818" t="s">
        <v>8220</v>
      </c>
      <c r="H1818" t="s">
        <v>22138</v>
      </c>
      <c r="I1818" t="s">
        <v>8221</v>
      </c>
      <c r="S1818" t="s">
        <v>22138</v>
      </c>
    </row>
    <row r="1819" spans="1:19" x14ac:dyDescent="0.35">
      <c r="A1819" t="s">
        <v>8217</v>
      </c>
      <c r="B1819" t="s">
        <v>8222</v>
      </c>
      <c r="C1819">
        <v>3.2236465653548798</v>
      </c>
      <c r="D1819">
        <v>57.760277799637997</v>
      </c>
      <c r="E1819" s="1">
        <v>44223</v>
      </c>
      <c r="F1819" t="s">
        <v>8219</v>
      </c>
      <c r="G1819" t="s">
        <v>8223</v>
      </c>
      <c r="H1819" t="s">
        <v>22138</v>
      </c>
      <c r="I1819" t="s">
        <v>8221</v>
      </c>
      <c r="S1819" t="s">
        <v>22225</v>
      </c>
    </row>
    <row r="1820" spans="1:19" x14ac:dyDescent="0.35">
      <c r="A1820" t="s">
        <v>8224</v>
      </c>
      <c r="B1820" t="s">
        <v>8225</v>
      </c>
      <c r="C1820">
        <v>10.032337354868901</v>
      </c>
      <c r="D1820">
        <v>435.76347738234131</v>
      </c>
      <c r="E1820" s="1">
        <v>43007</v>
      </c>
      <c r="F1820" t="s">
        <v>8226</v>
      </c>
      <c r="G1820" t="s">
        <v>8227</v>
      </c>
      <c r="H1820" t="s">
        <v>22225</v>
      </c>
      <c r="I1820" t="s">
        <v>8228</v>
      </c>
      <c r="S1820" t="s">
        <v>22178</v>
      </c>
    </row>
    <row r="1821" spans="1:19" x14ac:dyDescent="0.35">
      <c r="A1821" t="s">
        <v>8229</v>
      </c>
      <c r="B1821" t="s">
        <v>8230</v>
      </c>
      <c r="C1821">
        <v>29.624536954279801</v>
      </c>
      <c r="D1821">
        <v>95.880927903871822</v>
      </c>
      <c r="E1821" s="1">
        <v>42907</v>
      </c>
      <c r="F1821" t="s">
        <v>8231</v>
      </c>
      <c r="G1821" t="s">
        <v>8232</v>
      </c>
      <c r="H1821" t="s">
        <v>22178</v>
      </c>
      <c r="I1821" t="s">
        <v>8233</v>
      </c>
      <c r="S1821" t="s">
        <v>22192</v>
      </c>
    </row>
    <row r="1822" spans="1:19" x14ac:dyDescent="0.35">
      <c r="A1822" t="s">
        <v>8234</v>
      </c>
      <c r="B1822" t="s">
        <v>8235</v>
      </c>
      <c r="C1822">
        <v>17.1015848652657</v>
      </c>
      <c r="D1822">
        <v>1429.846409</v>
      </c>
      <c r="E1822" s="1">
        <v>45328</v>
      </c>
      <c r="F1822" t="s">
        <v>8236</v>
      </c>
      <c r="G1822" t="s">
        <v>8237</v>
      </c>
      <c r="H1822" t="s">
        <v>22192</v>
      </c>
      <c r="I1822" t="s">
        <v>8238</v>
      </c>
      <c r="S1822" t="s">
        <v>22126</v>
      </c>
    </row>
    <row r="1823" spans="1:19" x14ac:dyDescent="0.35">
      <c r="A1823" t="s">
        <v>8239</v>
      </c>
      <c r="B1823" t="s">
        <v>8240</v>
      </c>
      <c r="C1823">
        <v>16.445294684031801</v>
      </c>
      <c r="D1823">
        <v>2.8134181904161415</v>
      </c>
      <c r="E1823" s="1">
        <v>42920</v>
      </c>
      <c r="F1823" t="s">
        <v>8241</v>
      </c>
      <c r="G1823" t="s">
        <v>8242</v>
      </c>
      <c r="H1823" t="s">
        <v>22126</v>
      </c>
      <c r="I1823" t="s">
        <v>8243</v>
      </c>
      <c r="S1823" t="s">
        <v>22216</v>
      </c>
    </row>
    <row r="1824" spans="1:19" x14ac:dyDescent="0.35">
      <c r="A1824" t="s">
        <v>8244</v>
      </c>
      <c r="B1824" t="s">
        <v>8245</v>
      </c>
      <c r="C1824">
        <v>8.4615384615384599</v>
      </c>
      <c r="D1824">
        <v>110</v>
      </c>
      <c r="E1824" s="1">
        <v>43427</v>
      </c>
      <c r="F1824" t="s">
        <v>8246</v>
      </c>
      <c r="G1824" t="s">
        <v>8247</v>
      </c>
      <c r="H1824" t="s">
        <v>22216</v>
      </c>
      <c r="I1824" t="s">
        <v>8248</v>
      </c>
      <c r="S1824" t="s">
        <v>22135</v>
      </c>
    </row>
    <row r="1825" spans="1:19" x14ac:dyDescent="0.35">
      <c r="A1825" t="s">
        <v>8249</v>
      </c>
      <c r="B1825" t="s">
        <v>8250</v>
      </c>
      <c r="C1825">
        <v>10.7205882352941</v>
      </c>
      <c r="D1825">
        <v>101.12079010153694</v>
      </c>
      <c r="E1825" s="1">
        <v>44180</v>
      </c>
      <c r="F1825" t="s">
        <v>8251</v>
      </c>
      <c r="G1825" t="s">
        <v>8252</v>
      </c>
      <c r="H1825" t="s">
        <v>22135</v>
      </c>
      <c r="I1825" t="s">
        <v>8253</v>
      </c>
      <c r="S1825" t="s">
        <v>22166</v>
      </c>
    </row>
    <row r="1826" spans="1:19" x14ac:dyDescent="0.35">
      <c r="A1826" t="s">
        <v>8254</v>
      </c>
      <c r="B1826" t="s">
        <v>8255</v>
      </c>
      <c r="C1826">
        <v>9.8287203980503595</v>
      </c>
      <c r="D1826">
        <v>1209.915481</v>
      </c>
      <c r="E1826" s="1">
        <v>43565</v>
      </c>
      <c r="F1826" t="s">
        <v>8256</v>
      </c>
      <c r="G1826" t="s">
        <v>8257</v>
      </c>
      <c r="H1826" t="s">
        <v>22166</v>
      </c>
      <c r="I1826" t="s">
        <v>8258</v>
      </c>
      <c r="S1826" t="s">
        <v>22182</v>
      </c>
    </row>
    <row r="1827" spans="1:19" x14ac:dyDescent="0.35">
      <c r="A1827" t="s">
        <v>8259</v>
      </c>
      <c r="B1827" t="s">
        <v>8260</v>
      </c>
      <c r="C1827">
        <v>18.181818181818201</v>
      </c>
      <c r="D1827">
        <v>23.465915757362431</v>
      </c>
      <c r="E1827" s="1">
        <v>44139</v>
      </c>
      <c r="F1827" t="s">
        <v>8261</v>
      </c>
      <c r="G1827" t="s">
        <v>8262</v>
      </c>
      <c r="H1827" t="s">
        <v>22182</v>
      </c>
      <c r="I1827" t="s">
        <v>8263</v>
      </c>
      <c r="S1827" t="s">
        <v>22119</v>
      </c>
    </row>
    <row r="1828" spans="1:19" x14ac:dyDescent="0.35">
      <c r="A1828" t="s">
        <v>8264</v>
      </c>
      <c r="B1828" t="s">
        <v>8265</v>
      </c>
      <c r="C1828">
        <v>13.1262668878166</v>
      </c>
      <c r="D1828">
        <v>49.445303873679428</v>
      </c>
      <c r="E1828" s="1">
        <v>43417</v>
      </c>
      <c r="F1828" t="s">
        <v>8266</v>
      </c>
      <c r="G1828" t="s">
        <v>8267</v>
      </c>
      <c r="H1828" t="s">
        <v>22119</v>
      </c>
      <c r="I1828" t="s">
        <v>8268</v>
      </c>
      <c r="S1828" t="s">
        <v>22151</v>
      </c>
    </row>
    <row r="1829" spans="1:19" x14ac:dyDescent="0.35">
      <c r="A1829" t="s">
        <v>8269</v>
      </c>
      <c r="B1829" t="s">
        <v>8270</v>
      </c>
      <c r="C1829">
        <v>7.7578911494843501</v>
      </c>
      <c r="D1829">
        <v>159.574468</v>
      </c>
      <c r="E1829" s="1">
        <v>45555</v>
      </c>
      <c r="F1829" t="s">
        <v>8271</v>
      </c>
      <c r="G1829" t="s">
        <v>8272</v>
      </c>
      <c r="H1829" t="s">
        <v>22151</v>
      </c>
      <c r="I1829" t="s">
        <v>8273</v>
      </c>
      <c r="S1829" t="s">
        <v>22165</v>
      </c>
    </row>
    <row r="1830" spans="1:19" x14ac:dyDescent="0.35">
      <c r="A1830" t="s">
        <v>8274</v>
      </c>
      <c r="B1830" t="s">
        <v>8275</v>
      </c>
      <c r="C1830">
        <v>12.8632020139581</v>
      </c>
      <c r="D1830">
        <v>660.62795600000004</v>
      </c>
      <c r="E1830" s="1">
        <v>43608</v>
      </c>
      <c r="F1830" t="s">
        <v>8276</v>
      </c>
      <c r="G1830" t="s">
        <v>8277</v>
      </c>
      <c r="H1830" t="s">
        <v>22165</v>
      </c>
      <c r="I1830" t="s">
        <v>8278</v>
      </c>
      <c r="S1830" t="s">
        <v>22130</v>
      </c>
    </row>
    <row r="1831" spans="1:19" x14ac:dyDescent="0.35">
      <c r="A1831" t="s">
        <v>8279</v>
      </c>
      <c r="B1831" t="s">
        <v>8280</v>
      </c>
      <c r="C1831">
        <v>3.1206476309304199</v>
      </c>
      <c r="D1831">
        <v>4419.6279185323492</v>
      </c>
      <c r="E1831" s="1">
        <v>43501</v>
      </c>
      <c r="F1831" t="s">
        <v>8281</v>
      </c>
      <c r="G1831" t="s">
        <v>8282</v>
      </c>
      <c r="H1831" t="s">
        <v>22130</v>
      </c>
      <c r="I1831" t="s">
        <v>8283</v>
      </c>
      <c r="S1831" t="s">
        <v>22130</v>
      </c>
    </row>
    <row r="1832" spans="1:19" x14ac:dyDescent="0.35">
      <c r="A1832" t="s">
        <v>8279</v>
      </c>
      <c r="B1832" t="s">
        <v>8284</v>
      </c>
      <c r="C1832">
        <v>3.1632616795748199</v>
      </c>
      <c r="D1832">
        <v>4469.5011675518599</v>
      </c>
      <c r="E1832" s="1">
        <v>43691</v>
      </c>
      <c r="F1832" t="s">
        <v>8281</v>
      </c>
      <c r="G1832" t="s">
        <v>8282</v>
      </c>
      <c r="H1832" t="s">
        <v>22130</v>
      </c>
      <c r="I1832" t="s">
        <v>8283</v>
      </c>
      <c r="S1832" t="s">
        <v>22227</v>
      </c>
    </row>
    <row r="1833" spans="1:19" x14ac:dyDescent="0.35">
      <c r="A1833" t="s">
        <v>8285</v>
      </c>
      <c r="B1833" t="s">
        <v>8286</v>
      </c>
      <c r="C1833">
        <v>10</v>
      </c>
      <c r="D1833">
        <v>107</v>
      </c>
      <c r="E1833" s="1">
        <v>45030</v>
      </c>
      <c r="F1833" t="s">
        <v>8287</v>
      </c>
      <c r="G1833" t="s">
        <v>8288</v>
      </c>
      <c r="H1833" t="s">
        <v>22227</v>
      </c>
      <c r="I1833" t="s">
        <v>8289</v>
      </c>
      <c r="S1833" t="s">
        <v>22188</v>
      </c>
    </row>
    <row r="1834" spans="1:19" x14ac:dyDescent="0.35">
      <c r="A1834" t="s">
        <v>8290</v>
      </c>
      <c r="B1834" t="s">
        <v>8291</v>
      </c>
      <c r="C1834">
        <v>22.924377599619</v>
      </c>
      <c r="D1834">
        <v>288.801309</v>
      </c>
      <c r="E1834" s="1">
        <v>43087</v>
      </c>
      <c r="F1834" t="s">
        <v>8292</v>
      </c>
      <c r="G1834" t="s">
        <v>8293</v>
      </c>
      <c r="H1834" t="s">
        <v>22188</v>
      </c>
      <c r="I1834" t="s">
        <v>8294</v>
      </c>
      <c r="S1834" t="s">
        <v>22126</v>
      </c>
    </row>
    <row r="1835" spans="1:19" x14ac:dyDescent="0.35">
      <c r="A1835" t="s">
        <v>8295</v>
      </c>
      <c r="B1835" t="s">
        <v>8296</v>
      </c>
      <c r="C1835">
        <v>52.924791086351</v>
      </c>
      <c r="D1835">
        <v>9500</v>
      </c>
      <c r="E1835" s="1">
        <v>44286</v>
      </c>
      <c r="F1835" t="s">
        <v>8297</v>
      </c>
      <c r="G1835" t="s">
        <v>8298</v>
      </c>
      <c r="H1835" t="s">
        <v>22126</v>
      </c>
      <c r="I1835" t="s">
        <v>50</v>
      </c>
      <c r="S1835" t="s">
        <v>22149</v>
      </c>
    </row>
    <row r="1836" spans="1:19" x14ac:dyDescent="0.35">
      <c r="A1836" t="s">
        <v>8299</v>
      </c>
      <c r="B1836" t="s">
        <v>8300</v>
      </c>
      <c r="C1836">
        <v>16</v>
      </c>
      <c r="D1836">
        <v>80</v>
      </c>
      <c r="E1836" s="1">
        <v>44534</v>
      </c>
      <c r="F1836" t="s">
        <v>8301</v>
      </c>
      <c r="G1836" t="s">
        <v>8302</v>
      </c>
      <c r="H1836" t="s">
        <v>22149</v>
      </c>
      <c r="I1836" t="s">
        <v>50</v>
      </c>
      <c r="S1836" t="s">
        <v>22155</v>
      </c>
    </row>
    <row r="1837" spans="1:19" x14ac:dyDescent="0.35">
      <c r="A1837" t="s">
        <v>8303</v>
      </c>
      <c r="B1837" t="s">
        <v>8304</v>
      </c>
      <c r="C1837">
        <v>13.6474420627524</v>
      </c>
      <c r="D1837">
        <v>219.65557999999999</v>
      </c>
      <c r="E1837" s="1">
        <v>44032</v>
      </c>
      <c r="F1837" t="s">
        <v>8305</v>
      </c>
      <c r="G1837" t="s">
        <v>8306</v>
      </c>
      <c r="H1837" t="s">
        <v>22155</v>
      </c>
      <c r="I1837" t="s">
        <v>8307</v>
      </c>
      <c r="S1837" t="s">
        <v>22155</v>
      </c>
    </row>
    <row r="1838" spans="1:19" x14ac:dyDescent="0.35">
      <c r="A1838" t="s">
        <v>8303</v>
      </c>
      <c r="B1838" t="s">
        <v>8308</v>
      </c>
      <c r="C1838">
        <v>11.8354102859021</v>
      </c>
      <c r="D1838">
        <v>72.030307000000008</v>
      </c>
      <c r="E1838" s="1">
        <v>42744</v>
      </c>
      <c r="F1838" t="s">
        <v>8305</v>
      </c>
      <c r="G1838" t="s">
        <v>8309</v>
      </c>
      <c r="H1838" t="s">
        <v>22155</v>
      </c>
      <c r="I1838" t="s">
        <v>8307</v>
      </c>
      <c r="S1838" t="s">
        <v>22239</v>
      </c>
    </row>
    <row r="1839" spans="1:19" x14ac:dyDescent="0.35">
      <c r="A1839" t="s">
        <v>8310</v>
      </c>
      <c r="B1839" t="s">
        <v>8311</v>
      </c>
      <c r="C1839">
        <v>21.6876505587481</v>
      </c>
      <c r="D1839">
        <v>3251.0557594235033</v>
      </c>
      <c r="E1839" s="1">
        <v>43861</v>
      </c>
      <c r="F1839" t="s">
        <v>8312</v>
      </c>
      <c r="G1839" t="s">
        <v>8313</v>
      </c>
      <c r="H1839" t="s">
        <v>22239</v>
      </c>
      <c r="I1839" t="s">
        <v>8314</v>
      </c>
      <c r="S1839" t="s">
        <v>22239</v>
      </c>
    </row>
    <row r="1840" spans="1:19" x14ac:dyDescent="0.35">
      <c r="A1840" t="s">
        <v>8310</v>
      </c>
      <c r="B1840" t="s">
        <v>8315</v>
      </c>
      <c r="C1840">
        <v>21.0317487868837</v>
      </c>
      <c r="D1840">
        <v>3222.4643772829036</v>
      </c>
      <c r="E1840" s="1">
        <v>44300</v>
      </c>
      <c r="F1840" t="s">
        <v>8312</v>
      </c>
      <c r="G1840" t="s">
        <v>8316</v>
      </c>
      <c r="H1840" t="s">
        <v>22239</v>
      </c>
      <c r="I1840" t="s">
        <v>8314</v>
      </c>
      <c r="S1840" t="s">
        <v>22239</v>
      </c>
    </row>
    <row r="1841" spans="1:19" x14ac:dyDescent="0.35">
      <c r="A1841" t="s">
        <v>8310</v>
      </c>
      <c r="B1841" t="s">
        <v>8317</v>
      </c>
      <c r="C1841">
        <v>22.2963982297169</v>
      </c>
      <c r="D1841">
        <v>3534.2158958344799</v>
      </c>
      <c r="E1841" s="1">
        <v>44400</v>
      </c>
      <c r="F1841" t="s">
        <v>8312</v>
      </c>
      <c r="G1841" t="s">
        <v>8316</v>
      </c>
      <c r="H1841" t="s">
        <v>22239</v>
      </c>
      <c r="I1841" t="s">
        <v>8314</v>
      </c>
      <c r="S1841" t="s">
        <v>22180</v>
      </c>
    </row>
    <row r="1842" spans="1:19" x14ac:dyDescent="0.35">
      <c r="A1842" t="s">
        <v>8318</v>
      </c>
      <c r="B1842" t="s">
        <v>8319</v>
      </c>
      <c r="C1842">
        <v>29.3847904282134</v>
      </c>
      <c r="D1842">
        <v>3700.238206</v>
      </c>
      <c r="E1842" s="1">
        <v>43927</v>
      </c>
      <c r="F1842" t="s">
        <v>8320</v>
      </c>
      <c r="G1842" t="s">
        <v>8321</v>
      </c>
      <c r="H1842" t="s">
        <v>22180</v>
      </c>
      <c r="I1842" t="s">
        <v>8322</v>
      </c>
      <c r="S1842" t="s">
        <v>22180</v>
      </c>
    </row>
    <row r="1843" spans="1:19" x14ac:dyDescent="0.35">
      <c r="A1843" t="s">
        <v>8318</v>
      </c>
      <c r="B1843" t="s">
        <v>8323</v>
      </c>
      <c r="C1843">
        <v>18.992876386897699</v>
      </c>
      <c r="D1843">
        <v>2395.7517211391187</v>
      </c>
      <c r="E1843" s="1">
        <v>44081</v>
      </c>
      <c r="F1843" t="s">
        <v>8320</v>
      </c>
      <c r="G1843" t="s">
        <v>8324</v>
      </c>
      <c r="H1843" t="s">
        <v>22180</v>
      </c>
      <c r="I1843" t="s">
        <v>8322</v>
      </c>
      <c r="S1843" t="s">
        <v>22126</v>
      </c>
    </row>
    <row r="1844" spans="1:19" x14ac:dyDescent="0.35">
      <c r="A1844" t="s">
        <v>8325</v>
      </c>
      <c r="B1844" t="s">
        <v>8326</v>
      </c>
      <c r="C1844">
        <v>11.198159</v>
      </c>
      <c r="D1844">
        <v>11.525374870177869</v>
      </c>
      <c r="E1844" s="1">
        <v>45475</v>
      </c>
      <c r="F1844" t="s">
        <v>8327</v>
      </c>
      <c r="G1844" t="s">
        <v>8328</v>
      </c>
      <c r="H1844" t="s">
        <v>22126</v>
      </c>
      <c r="I1844" t="s">
        <v>8329</v>
      </c>
      <c r="S1844" t="s">
        <v>22126</v>
      </c>
    </row>
    <row r="1845" spans="1:19" x14ac:dyDescent="0.35">
      <c r="A1845" t="s">
        <v>8330</v>
      </c>
      <c r="B1845" t="s">
        <v>8331</v>
      </c>
      <c r="C1845">
        <v>4.2325358333333298</v>
      </c>
      <c r="D1845">
        <v>5.7927041514598532</v>
      </c>
      <c r="E1845" s="1">
        <v>42808</v>
      </c>
      <c r="F1845" t="s">
        <v>8332</v>
      </c>
      <c r="G1845" t="s">
        <v>8333</v>
      </c>
      <c r="H1845" t="s">
        <v>22126</v>
      </c>
      <c r="I1845" t="s">
        <v>8334</v>
      </c>
      <c r="S1845" t="s">
        <v>22226</v>
      </c>
    </row>
    <row r="1846" spans="1:19" x14ac:dyDescent="0.35">
      <c r="A1846" t="s">
        <v>8335</v>
      </c>
      <c r="B1846" t="s">
        <v>8336</v>
      </c>
      <c r="C1846">
        <v>10.114803625377601</v>
      </c>
      <c r="D1846">
        <v>94.19748553486194</v>
      </c>
      <c r="E1846" s="1">
        <v>44734</v>
      </c>
      <c r="F1846" t="s">
        <v>8337</v>
      </c>
      <c r="G1846" t="s">
        <v>8338</v>
      </c>
      <c r="H1846" t="s">
        <v>22226</v>
      </c>
      <c r="I1846" t="s">
        <v>8339</v>
      </c>
      <c r="S1846" t="s">
        <v>22117</v>
      </c>
    </row>
    <row r="1847" spans="1:19" x14ac:dyDescent="0.35">
      <c r="A1847" t="s">
        <v>8340</v>
      </c>
      <c r="B1847" t="s">
        <v>8341</v>
      </c>
      <c r="C1847">
        <v>3.0555555555555598</v>
      </c>
      <c r="D1847">
        <v>1.1000000000000001</v>
      </c>
      <c r="E1847" s="1">
        <v>43181</v>
      </c>
      <c r="F1847" t="s">
        <v>8342</v>
      </c>
      <c r="G1847" t="s">
        <v>8343</v>
      </c>
      <c r="H1847" t="s">
        <v>22117</v>
      </c>
      <c r="I1847" t="s">
        <v>50</v>
      </c>
      <c r="S1847" t="s">
        <v>22167</v>
      </c>
    </row>
    <row r="1848" spans="1:19" x14ac:dyDescent="0.35">
      <c r="A1848" t="s">
        <v>8344</v>
      </c>
      <c r="B1848" t="s">
        <v>8345</v>
      </c>
      <c r="C1848">
        <v>56.965388957513397</v>
      </c>
      <c r="D1848">
        <v>1983.0221550000001</v>
      </c>
      <c r="E1848" s="1">
        <v>44235</v>
      </c>
      <c r="F1848" t="s">
        <v>8346</v>
      </c>
      <c r="G1848" t="s">
        <v>8347</v>
      </c>
      <c r="H1848" t="s">
        <v>22167</v>
      </c>
      <c r="I1848" t="s">
        <v>8348</v>
      </c>
      <c r="S1848" t="s">
        <v>22178</v>
      </c>
    </row>
    <row r="1849" spans="1:19" x14ac:dyDescent="0.35">
      <c r="A1849" t="s">
        <v>8349</v>
      </c>
      <c r="B1849" t="s">
        <v>8350</v>
      </c>
      <c r="C1849">
        <v>7.8567894514002301</v>
      </c>
      <c r="D1849">
        <v>34.391281469150549</v>
      </c>
      <c r="E1849" s="1">
        <v>43152</v>
      </c>
      <c r="F1849" t="s">
        <v>8351</v>
      </c>
      <c r="G1849" t="s">
        <v>8352</v>
      </c>
      <c r="H1849" t="s">
        <v>22178</v>
      </c>
      <c r="I1849" t="s">
        <v>8353</v>
      </c>
      <c r="S1849" t="s">
        <v>22153</v>
      </c>
    </row>
    <row r="1850" spans="1:19" x14ac:dyDescent="0.35">
      <c r="A1850" t="s">
        <v>8354</v>
      </c>
      <c r="B1850" t="s">
        <v>8355</v>
      </c>
      <c r="C1850">
        <v>20.6</v>
      </c>
      <c r="D1850">
        <v>840.65934065934061</v>
      </c>
      <c r="E1850" s="1">
        <v>43882</v>
      </c>
      <c r="F1850" t="s">
        <v>8356</v>
      </c>
      <c r="G1850" t="s">
        <v>8357</v>
      </c>
      <c r="H1850" t="s">
        <v>22153</v>
      </c>
      <c r="I1850" t="s">
        <v>8358</v>
      </c>
      <c r="S1850" t="s">
        <v>22154</v>
      </c>
    </row>
    <row r="1851" spans="1:19" x14ac:dyDescent="0.35">
      <c r="A1851" t="s">
        <v>8359</v>
      </c>
      <c r="B1851" t="s">
        <v>8360</v>
      </c>
      <c r="C1851">
        <v>6.1111111111111098</v>
      </c>
      <c r="D1851">
        <v>65.109771846749894</v>
      </c>
      <c r="E1851" s="1">
        <v>44705</v>
      </c>
      <c r="F1851" t="s">
        <v>8361</v>
      </c>
      <c r="G1851" t="s">
        <v>8362</v>
      </c>
      <c r="H1851" t="s">
        <v>22154</v>
      </c>
      <c r="I1851" t="s">
        <v>8363</v>
      </c>
      <c r="S1851" t="s">
        <v>22168</v>
      </c>
    </row>
    <row r="1852" spans="1:19" x14ac:dyDescent="0.35">
      <c r="A1852" t="s">
        <v>8364</v>
      </c>
      <c r="B1852" t="s">
        <v>8365</v>
      </c>
      <c r="C1852">
        <v>14.545454545454501</v>
      </c>
      <c r="D1852">
        <v>32</v>
      </c>
      <c r="E1852" s="1">
        <v>44159</v>
      </c>
      <c r="F1852" t="s">
        <v>8366</v>
      </c>
      <c r="G1852" t="s">
        <v>8367</v>
      </c>
      <c r="H1852" t="s">
        <v>22168</v>
      </c>
      <c r="I1852" t="s">
        <v>8368</v>
      </c>
      <c r="S1852" t="s">
        <v>22119</v>
      </c>
    </row>
    <row r="1853" spans="1:19" x14ac:dyDescent="0.35">
      <c r="A1853" t="s">
        <v>8369</v>
      </c>
      <c r="B1853" t="s">
        <v>8370</v>
      </c>
      <c r="C1853">
        <v>23.427004333333301</v>
      </c>
      <c r="D1853">
        <v>880.10173507722266</v>
      </c>
      <c r="E1853" s="1">
        <v>44160</v>
      </c>
      <c r="F1853" t="s">
        <v>8371</v>
      </c>
      <c r="G1853" t="s">
        <v>8372</v>
      </c>
      <c r="H1853" t="s">
        <v>22119</v>
      </c>
      <c r="I1853" t="s">
        <v>8373</v>
      </c>
      <c r="S1853" t="s">
        <v>22189</v>
      </c>
    </row>
    <row r="1854" spans="1:19" x14ac:dyDescent="0.35">
      <c r="A1854" t="s">
        <v>8374</v>
      </c>
      <c r="B1854" t="s">
        <v>8375</v>
      </c>
      <c r="C1854">
        <v>95.225570556091299</v>
      </c>
      <c r="D1854">
        <v>1280.3749324689356</v>
      </c>
      <c r="E1854" s="1">
        <v>43874</v>
      </c>
      <c r="F1854" t="s">
        <v>8376</v>
      </c>
      <c r="G1854" t="s">
        <v>8377</v>
      </c>
      <c r="H1854" t="s">
        <v>22189</v>
      </c>
      <c r="I1854" t="s">
        <v>8378</v>
      </c>
      <c r="S1854" t="s">
        <v>22252</v>
      </c>
    </row>
    <row r="1855" spans="1:19" x14ac:dyDescent="0.35">
      <c r="A1855" t="s">
        <v>8379</v>
      </c>
      <c r="B1855" t="s">
        <v>8380</v>
      </c>
      <c r="C1855">
        <v>19.278898654947401</v>
      </c>
      <c r="D1855">
        <v>1.7794402575153456</v>
      </c>
      <c r="E1855" s="1">
        <v>43250</v>
      </c>
      <c r="F1855" t="s">
        <v>8381</v>
      </c>
      <c r="G1855" t="s">
        <v>8382</v>
      </c>
      <c r="H1855" t="s">
        <v>22252</v>
      </c>
      <c r="I1855" t="s">
        <v>8383</v>
      </c>
      <c r="S1855" t="s">
        <v>22168</v>
      </c>
    </row>
    <row r="1856" spans="1:19" x14ac:dyDescent="0.35">
      <c r="A1856" t="s">
        <v>8384</v>
      </c>
      <c r="B1856" t="s">
        <v>8385</v>
      </c>
      <c r="C1856">
        <v>4.4356169958730201</v>
      </c>
      <c r="D1856">
        <v>171.26265596344069</v>
      </c>
      <c r="E1856" s="1">
        <v>43091</v>
      </c>
      <c r="F1856" t="s">
        <v>8386</v>
      </c>
      <c r="G1856" t="s">
        <v>8387</v>
      </c>
      <c r="H1856" t="s">
        <v>22168</v>
      </c>
      <c r="I1856" t="s">
        <v>8388</v>
      </c>
      <c r="S1856" t="s">
        <v>22144</v>
      </c>
    </row>
    <row r="1857" spans="1:19" x14ac:dyDescent="0.35">
      <c r="A1857" t="s">
        <v>8389</v>
      </c>
      <c r="B1857" t="s">
        <v>8390</v>
      </c>
      <c r="C1857">
        <v>33.576905107354499</v>
      </c>
      <c r="D1857">
        <v>192.034415</v>
      </c>
      <c r="E1857" s="1">
        <v>45405</v>
      </c>
      <c r="F1857" t="s">
        <v>8391</v>
      </c>
      <c r="G1857" t="s">
        <v>8392</v>
      </c>
      <c r="H1857" t="s">
        <v>22144</v>
      </c>
      <c r="I1857" t="s">
        <v>8393</v>
      </c>
      <c r="S1857" t="s">
        <v>22159</v>
      </c>
    </row>
    <row r="1858" spans="1:19" x14ac:dyDescent="0.35">
      <c r="A1858" t="s">
        <v>8394</v>
      </c>
      <c r="B1858" t="s">
        <v>8395</v>
      </c>
      <c r="C1858">
        <v>5.3176803009734899</v>
      </c>
      <c r="D1858">
        <v>548.41824302535019</v>
      </c>
      <c r="E1858" s="1">
        <v>44501</v>
      </c>
      <c r="F1858" t="s">
        <v>8396</v>
      </c>
      <c r="G1858" t="s">
        <v>8397</v>
      </c>
      <c r="H1858" t="s">
        <v>22159</v>
      </c>
      <c r="I1858" t="s">
        <v>8398</v>
      </c>
      <c r="S1858" t="s">
        <v>22196</v>
      </c>
    </row>
    <row r="1859" spans="1:19" x14ac:dyDescent="0.35">
      <c r="A1859" t="s">
        <v>8399</v>
      </c>
      <c r="B1859" t="s">
        <v>8400</v>
      </c>
      <c r="C1859">
        <v>14.8204354370885</v>
      </c>
      <c r="D1859">
        <v>812.55209170052228</v>
      </c>
      <c r="E1859" s="1">
        <v>43229</v>
      </c>
      <c r="F1859" t="s">
        <v>8401</v>
      </c>
      <c r="G1859" t="s">
        <v>8402</v>
      </c>
      <c r="H1859" t="s">
        <v>22196</v>
      </c>
      <c r="I1859" t="s">
        <v>8403</v>
      </c>
      <c r="S1859" t="s">
        <v>22182</v>
      </c>
    </row>
    <row r="1860" spans="1:19" x14ac:dyDescent="0.35">
      <c r="A1860" t="s">
        <v>8404</v>
      </c>
      <c r="B1860" t="s">
        <v>8405</v>
      </c>
      <c r="C1860">
        <v>4.6470528537346301</v>
      </c>
      <c r="D1860">
        <v>28.343173270651445</v>
      </c>
      <c r="E1860" s="1">
        <v>43465</v>
      </c>
      <c r="F1860" t="s">
        <v>8406</v>
      </c>
      <c r="G1860" t="s">
        <v>8407</v>
      </c>
      <c r="H1860" t="s">
        <v>22182</v>
      </c>
      <c r="I1860" t="s">
        <v>8408</v>
      </c>
      <c r="S1860" t="s">
        <v>22121</v>
      </c>
    </row>
    <row r="1861" spans="1:19" x14ac:dyDescent="0.35">
      <c r="A1861" t="s">
        <v>8409</v>
      </c>
      <c r="B1861" t="s">
        <v>8410</v>
      </c>
      <c r="C1861">
        <v>5.0714285714285703</v>
      </c>
      <c r="D1861">
        <v>4.435116125082768</v>
      </c>
      <c r="E1861" s="1">
        <v>45048</v>
      </c>
      <c r="F1861" t="s">
        <v>8411</v>
      </c>
      <c r="G1861" t="s">
        <v>8412</v>
      </c>
      <c r="H1861" t="s">
        <v>22121</v>
      </c>
      <c r="I1861" t="s">
        <v>8413</v>
      </c>
      <c r="S1861" t="s">
        <v>22207</v>
      </c>
    </row>
    <row r="1862" spans="1:19" x14ac:dyDescent="0.35">
      <c r="A1862" t="s">
        <v>8414</v>
      </c>
      <c r="B1862" t="s">
        <v>8415</v>
      </c>
      <c r="C1862">
        <v>9.54837860062967</v>
      </c>
      <c r="D1862">
        <v>406.39809000000002</v>
      </c>
      <c r="E1862" s="1">
        <v>44392</v>
      </c>
      <c r="F1862" t="s">
        <v>8416</v>
      </c>
      <c r="G1862" t="s">
        <v>8417</v>
      </c>
      <c r="H1862" t="s">
        <v>22207</v>
      </c>
      <c r="I1862" t="s">
        <v>8418</v>
      </c>
      <c r="S1862" t="s">
        <v>22126</v>
      </c>
    </row>
    <row r="1863" spans="1:19" x14ac:dyDescent="0.35">
      <c r="A1863" t="s">
        <v>8419</v>
      </c>
      <c r="B1863" t="s">
        <v>8420</v>
      </c>
      <c r="C1863">
        <v>16.636957575757599</v>
      </c>
      <c r="D1863">
        <v>2.7951308420731085</v>
      </c>
      <c r="E1863" s="1">
        <v>44789</v>
      </c>
      <c r="F1863" t="s">
        <v>8421</v>
      </c>
      <c r="G1863" t="s">
        <v>8422</v>
      </c>
      <c r="H1863" t="s">
        <v>22126</v>
      </c>
      <c r="I1863" t="s">
        <v>8423</v>
      </c>
      <c r="S1863" t="s">
        <v>22152</v>
      </c>
    </row>
    <row r="1864" spans="1:19" x14ac:dyDescent="0.35">
      <c r="A1864" t="s">
        <v>8424</v>
      </c>
      <c r="B1864" t="s">
        <v>8425</v>
      </c>
      <c r="C1864">
        <v>13.1421690573228</v>
      </c>
      <c r="D1864">
        <v>496.59</v>
      </c>
      <c r="E1864" s="1">
        <v>43332</v>
      </c>
      <c r="F1864" t="s">
        <v>8426</v>
      </c>
      <c r="G1864" t="s">
        <v>8427</v>
      </c>
      <c r="H1864" t="s">
        <v>22152</v>
      </c>
      <c r="I1864" t="s">
        <v>50</v>
      </c>
      <c r="S1864" t="s">
        <v>22230</v>
      </c>
    </row>
    <row r="1865" spans="1:19" x14ac:dyDescent="0.35">
      <c r="A1865" t="s">
        <v>8428</v>
      </c>
      <c r="B1865" t="s">
        <v>8429</v>
      </c>
      <c r="C1865">
        <v>6.2960873236517596</v>
      </c>
      <c r="D1865">
        <v>944.9831416673311</v>
      </c>
      <c r="E1865" s="1">
        <v>45406</v>
      </c>
      <c r="F1865" t="s">
        <v>8430</v>
      </c>
      <c r="G1865" t="s">
        <v>8431</v>
      </c>
      <c r="H1865" t="s">
        <v>22230</v>
      </c>
      <c r="I1865" t="s">
        <v>8432</v>
      </c>
      <c r="S1865" t="s">
        <v>22258</v>
      </c>
    </row>
    <row r="1866" spans="1:19" x14ac:dyDescent="0.35">
      <c r="A1866" t="s">
        <v>8433</v>
      </c>
      <c r="B1866" t="s">
        <v>8434</v>
      </c>
      <c r="C1866">
        <v>17.716193879901802</v>
      </c>
      <c r="D1866">
        <v>7690.2100070000006</v>
      </c>
      <c r="E1866" s="1">
        <v>43227</v>
      </c>
      <c r="F1866" t="s">
        <v>8435</v>
      </c>
      <c r="G1866" t="s">
        <v>8436</v>
      </c>
      <c r="H1866" t="s">
        <v>22258</v>
      </c>
      <c r="I1866" t="s">
        <v>8437</v>
      </c>
      <c r="S1866" t="s">
        <v>22152</v>
      </c>
    </row>
    <row r="1867" spans="1:19" x14ac:dyDescent="0.35">
      <c r="A1867" t="s">
        <v>8438</v>
      </c>
      <c r="B1867" t="s">
        <v>8439</v>
      </c>
      <c r="C1867">
        <v>7.0470893874557801</v>
      </c>
      <c r="D1867">
        <v>1020.6189017273576</v>
      </c>
      <c r="E1867" s="1">
        <v>43249</v>
      </c>
      <c r="F1867" t="s">
        <v>8440</v>
      </c>
      <c r="G1867" t="s">
        <v>8441</v>
      </c>
      <c r="H1867" t="s">
        <v>22152</v>
      </c>
      <c r="I1867" t="s">
        <v>8442</v>
      </c>
      <c r="S1867" t="s">
        <v>22197</v>
      </c>
    </row>
    <row r="1868" spans="1:19" x14ac:dyDescent="0.35">
      <c r="A1868" t="s">
        <v>8443</v>
      </c>
      <c r="B1868" t="s">
        <v>8444</v>
      </c>
      <c r="C1868">
        <v>8.5297681028965595</v>
      </c>
      <c r="D1868">
        <v>10215.203678744778</v>
      </c>
      <c r="E1868" s="1">
        <v>43677</v>
      </c>
      <c r="F1868" t="s">
        <v>8445</v>
      </c>
      <c r="G1868" t="s">
        <v>8446</v>
      </c>
      <c r="H1868" t="s">
        <v>22197</v>
      </c>
      <c r="I1868" t="s">
        <v>8447</v>
      </c>
      <c r="S1868" t="s">
        <v>22181</v>
      </c>
    </row>
    <row r="1869" spans="1:19" x14ac:dyDescent="0.35">
      <c r="A1869" t="s">
        <v>8448</v>
      </c>
      <c r="B1869" t="s">
        <v>8449</v>
      </c>
      <c r="C1869">
        <v>100.131152238806</v>
      </c>
      <c r="D1869">
        <v>38.75816942866139</v>
      </c>
      <c r="E1869" s="1">
        <v>45615</v>
      </c>
      <c r="F1869" t="s">
        <v>8450</v>
      </c>
      <c r="G1869" t="s">
        <v>8451</v>
      </c>
      <c r="H1869" t="s">
        <v>22181</v>
      </c>
      <c r="I1869" t="s">
        <v>8452</v>
      </c>
      <c r="S1869" t="s">
        <v>22214</v>
      </c>
    </row>
    <row r="1870" spans="1:19" x14ac:dyDescent="0.35">
      <c r="A1870" t="s">
        <v>8453</v>
      </c>
      <c r="B1870" t="s">
        <v>8454</v>
      </c>
      <c r="C1870">
        <v>4.0096811334289804</v>
      </c>
      <c r="D1870">
        <v>58.37810959006304</v>
      </c>
      <c r="E1870" s="1">
        <v>43850</v>
      </c>
      <c r="F1870" t="s">
        <v>8455</v>
      </c>
      <c r="G1870" t="s">
        <v>8456</v>
      </c>
      <c r="H1870" t="s">
        <v>22214</v>
      </c>
      <c r="I1870" t="s">
        <v>8457</v>
      </c>
      <c r="S1870" t="s">
        <v>22117</v>
      </c>
    </row>
    <row r="1871" spans="1:19" x14ac:dyDescent="0.35">
      <c r="A1871" t="s">
        <v>8458</v>
      </c>
      <c r="B1871" t="s">
        <v>8459</v>
      </c>
      <c r="C1871">
        <v>4.82808236895848</v>
      </c>
      <c r="D1871">
        <v>7.0924530000000008</v>
      </c>
      <c r="E1871" s="1">
        <v>43892</v>
      </c>
      <c r="F1871" t="s">
        <v>8460</v>
      </c>
      <c r="G1871" t="s">
        <v>8461</v>
      </c>
      <c r="H1871" t="s">
        <v>22117</v>
      </c>
      <c r="I1871" t="s">
        <v>8462</v>
      </c>
      <c r="S1871" t="s">
        <v>22119</v>
      </c>
    </row>
    <row r="1872" spans="1:19" x14ac:dyDescent="0.35">
      <c r="A1872" t="s">
        <v>8463</v>
      </c>
      <c r="B1872" t="s">
        <v>8464</v>
      </c>
      <c r="C1872">
        <v>19.224085397194798</v>
      </c>
      <c r="D1872">
        <v>14.025489</v>
      </c>
      <c r="E1872" s="1">
        <v>44516</v>
      </c>
      <c r="F1872" t="s">
        <v>8465</v>
      </c>
      <c r="G1872" t="s">
        <v>8466</v>
      </c>
      <c r="H1872" t="s">
        <v>22119</v>
      </c>
      <c r="I1872" t="s">
        <v>8467</v>
      </c>
      <c r="S1872" t="s">
        <v>22125</v>
      </c>
    </row>
    <row r="1873" spans="1:19" x14ac:dyDescent="0.35">
      <c r="A1873" t="s">
        <v>8468</v>
      </c>
      <c r="B1873" t="s">
        <v>8469</v>
      </c>
      <c r="C1873">
        <v>76.625972670598102</v>
      </c>
      <c r="D1873">
        <v>3549.0490697674418</v>
      </c>
      <c r="E1873" s="1">
        <v>44145</v>
      </c>
      <c r="F1873" t="s">
        <v>8470</v>
      </c>
      <c r="G1873" t="s">
        <v>8471</v>
      </c>
      <c r="H1873" t="s">
        <v>22125</v>
      </c>
      <c r="I1873" t="s">
        <v>8472</v>
      </c>
      <c r="S1873" t="s">
        <v>22182</v>
      </c>
    </row>
    <row r="1874" spans="1:19" x14ac:dyDescent="0.35">
      <c r="A1874" t="s">
        <v>8473</v>
      </c>
      <c r="B1874" t="s">
        <v>8474</v>
      </c>
      <c r="C1874">
        <v>6.1551639230769197</v>
      </c>
      <c r="D1874">
        <v>80.017130999999992</v>
      </c>
      <c r="E1874" s="1">
        <v>44926</v>
      </c>
      <c r="F1874" t="s">
        <v>8475</v>
      </c>
      <c r="G1874" t="s">
        <v>8476</v>
      </c>
      <c r="H1874" t="s">
        <v>22182</v>
      </c>
      <c r="I1874" t="s">
        <v>8477</v>
      </c>
      <c r="S1874" t="s">
        <v>22179</v>
      </c>
    </row>
    <row r="1875" spans="1:19" x14ac:dyDescent="0.35">
      <c r="A1875" t="s">
        <v>8478</v>
      </c>
      <c r="B1875" t="s">
        <v>8479</v>
      </c>
      <c r="C1875">
        <v>4.1051839350468704</v>
      </c>
      <c r="D1875">
        <v>102.0655033719418</v>
      </c>
      <c r="E1875" s="1">
        <v>45138</v>
      </c>
      <c r="F1875" t="s">
        <v>8480</v>
      </c>
      <c r="G1875" t="s">
        <v>8481</v>
      </c>
      <c r="H1875" t="s">
        <v>22179</v>
      </c>
      <c r="I1875" t="s">
        <v>8482</v>
      </c>
      <c r="S1875" t="s">
        <v>22166</v>
      </c>
    </row>
    <row r="1876" spans="1:19" x14ac:dyDescent="0.35">
      <c r="A1876" t="s">
        <v>8483</v>
      </c>
      <c r="B1876" t="s">
        <v>8484</v>
      </c>
      <c r="C1876">
        <v>7.4666666666666703</v>
      </c>
      <c r="D1876">
        <v>28</v>
      </c>
      <c r="E1876" s="1">
        <v>42794</v>
      </c>
      <c r="F1876" t="s">
        <v>8485</v>
      </c>
      <c r="G1876" t="s">
        <v>8486</v>
      </c>
      <c r="H1876" t="s">
        <v>22166</v>
      </c>
      <c r="I1876" t="s">
        <v>8487</v>
      </c>
      <c r="S1876" t="s">
        <v>22144</v>
      </c>
    </row>
    <row r="1877" spans="1:19" x14ac:dyDescent="0.35">
      <c r="A1877" t="s">
        <v>8488</v>
      </c>
      <c r="B1877" t="s">
        <v>8489</v>
      </c>
      <c r="C1877">
        <v>5.1868329661785699</v>
      </c>
      <c r="D1877">
        <v>360.24110999999999</v>
      </c>
      <c r="E1877" s="1">
        <v>45050</v>
      </c>
      <c r="F1877" t="s">
        <v>8490</v>
      </c>
      <c r="G1877" t="s">
        <v>8491</v>
      </c>
      <c r="H1877" t="s">
        <v>22144</v>
      </c>
      <c r="I1877" t="s">
        <v>8492</v>
      </c>
      <c r="S1877" t="s">
        <v>22133</v>
      </c>
    </row>
    <row r="1878" spans="1:19" x14ac:dyDescent="0.35">
      <c r="A1878" t="s">
        <v>8493</v>
      </c>
      <c r="B1878" t="s">
        <v>8494</v>
      </c>
      <c r="C1878">
        <v>125.257545942692</v>
      </c>
      <c r="D1878">
        <v>539.2701058984286</v>
      </c>
      <c r="E1878" s="1">
        <v>43993</v>
      </c>
      <c r="F1878" t="s">
        <v>8495</v>
      </c>
      <c r="G1878" t="s">
        <v>8496</v>
      </c>
      <c r="H1878" t="s">
        <v>22133</v>
      </c>
      <c r="I1878" t="s">
        <v>8497</v>
      </c>
      <c r="S1878" t="s">
        <v>22133</v>
      </c>
    </row>
    <row r="1879" spans="1:19" x14ac:dyDescent="0.35">
      <c r="A1879" t="s">
        <v>8493</v>
      </c>
      <c r="B1879" t="s">
        <v>8498</v>
      </c>
      <c r="C1879">
        <v>13.6583718792558</v>
      </c>
      <c r="D1879">
        <v>648.38758540293975</v>
      </c>
      <c r="E1879" s="1">
        <v>44684</v>
      </c>
      <c r="F1879" t="s">
        <v>8495</v>
      </c>
      <c r="G1879" t="s">
        <v>8499</v>
      </c>
      <c r="H1879" t="s">
        <v>22133</v>
      </c>
      <c r="I1879" t="s">
        <v>8497</v>
      </c>
      <c r="S1879" t="s">
        <v>22217</v>
      </c>
    </row>
    <row r="1880" spans="1:19" x14ac:dyDescent="0.35">
      <c r="A1880" t="s">
        <v>8500</v>
      </c>
      <c r="B1880" t="s">
        <v>8501</v>
      </c>
      <c r="C1880">
        <v>9.9897287624378102</v>
      </c>
      <c r="D1880">
        <v>6201.7980477195524</v>
      </c>
      <c r="E1880" s="1">
        <v>43696</v>
      </c>
      <c r="F1880" t="s">
        <v>8502</v>
      </c>
      <c r="G1880" t="s">
        <v>8503</v>
      </c>
      <c r="H1880" t="s">
        <v>22217</v>
      </c>
      <c r="I1880" t="s">
        <v>8504</v>
      </c>
      <c r="S1880" t="s">
        <v>22179</v>
      </c>
    </row>
    <row r="1881" spans="1:19" x14ac:dyDescent="0.35">
      <c r="A1881" t="s">
        <v>8505</v>
      </c>
      <c r="B1881" t="s">
        <v>8506</v>
      </c>
      <c r="C1881">
        <v>2.2337414965986402</v>
      </c>
      <c r="D1881">
        <v>32.835999999999999</v>
      </c>
      <c r="E1881" s="1">
        <v>44993</v>
      </c>
      <c r="F1881" t="s">
        <v>8507</v>
      </c>
      <c r="G1881" t="s">
        <v>8508</v>
      </c>
      <c r="H1881" t="s">
        <v>22179</v>
      </c>
      <c r="I1881" t="s">
        <v>8509</v>
      </c>
      <c r="S1881" t="s">
        <v>22214</v>
      </c>
    </row>
    <row r="1882" spans="1:19" x14ac:dyDescent="0.35">
      <c r="A1882" t="s">
        <v>8510</v>
      </c>
      <c r="B1882" t="s">
        <v>8511</v>
      </c>
      <c r="C1882">
        <v>5.2479616116831398</v>
      </c>
      <c r="D1882">
        <v>747.17170054137216</v>
      </c>
      <c r="E1882" s="1">
        <v>45551</v>
      </c>
      <c r="F1882" t="s">
        <v>8512</v>
      </c>
      <c r="G1882" t="s">
        <v>8513</v>
      </c>
      <c r="H1882" t="s">
        <v>22214</v>
      </c>
      <c r="I1882" t="s">
        <v>8514</v>
      </c>
      <c r="S1882" t="s">
        <v>22214</v>
      </c>
    </row>
    <row r="1883" spans="1:19" x14ac:dyDescent="0.35">
      <c r="A1883" t="s">
        <v>8510</v>
      </c>
      <c r="B1883" t="s">
        <v>8515</v>
      </c>
      <c r="C1883">
        <v>5.1990237844304197</v>
      </c>
      <c r="D1883">
        <v>752.46373899999992</v>
      </c>
      <c r="E1883" s="1">
        <v>45649</v>
      </c>
      <c r="F1883" t="s">
        <v>8512</v>
      </c>
      <c r="G1883" t="s">
        <v>8516</v>
      </c>
      <c r="H1883" t="s">
        <v>22214</v>
      </c>
      <c r="I1883" t="s">
        <v>8514</v>
      </c>
      <c r="S1883" t="s">
        <v>22158</v>
      </c>
    </row>
    <row r="1884" spans="1:19" x14ac:dyDescent="0.35">
      <c r="A1884" t="s">
        <v>8517</v>
      </c>
      <c r="B1884" t="s">
        <v>8518</v>
      </c>
      <c r="C1884">
        <v>9.2041975153394198</v>
      </c>
      <c r="D1884">
        <v>331.24108706168755</v>
      </c>
      <c r="E1884" s="1">
        <v>44683</v>
      </c>
      <c r="F1884" t="s">
        <v>8519</v>
      </c>
      <c r="G1884" t="s">
        <v>8520</v>
      </c>
      <c r="H1884" t="s">
        <v>22158</v>
      </c>
      <c r="I1884" t="s">
        <v>8521</v>
      </c>
      <c r="S1884" t="s">
        <v>22154</v>
      </c>
    </row>
    <row r="1885" spans="1:19" x14ac:dyDescent="0.35">
      <c r="A1885" t="s">
        <v>8522</v>
      </c>
      <c r="B1885" t="s">
        <v>8523</v>
      </c>
      <c r="C1885">
        <v>9.9163276833483298</v>
      </c>
      <c r="D1885">
        <v>454.86536431751546</v>
      </c>
      <c r="E1885" s="1">
        <v>45387</v>
      </c>
      <c r="F1885" t="s">
        <v>8524</v>
      </c>
      <c r="G1885" t="s">
        <v>8525</v>
      </c>
      <c r="H1885" t="s">
        <v>22154</v>
      </c>
      <c r="I1885" t="s">
        <v>8526</v>
      </c>
      <c r="S1885" t="s">
        <v>22154</v>
      </c>
    </row>
    <row r="1886" spans="1:19" x14ac:dyDescent="0.35">
      <c r="A1886" t="s">
        <v>8522</v>
      </c>
      <c r="B1886" t="s">
        <v>8527</v>
      </c>
      <c r="C1886">
        <v>10.0946906396477</v>
      </c>
      <c r="D1886">
        <v>463.04693452057774</v>
      </c>
      <c r="E1886" s="1">
        <v>45387</v>
      </c>
      <c r="F1886" t="s">
        <v>8524</v>
      </c>
      <c r="G1886" t="s">
        <v>8525</v>
      </c>
      <c r="H1886" t="s">
        <v>22154</v>
      </c>
      <c r="I1886" t="s">
        <v>8526</v>
      </c>
      <c r="S1886" t="s">
        <v>22133</v>
      </c>
    </row>
    <row r="1887" spans="1:19" x14ac:dyDescent="0.35">
      <c r="A1887" t="s">
        <v>8528</v>
      </c>
      <c r="B1887" t="s">
        <v>8529</v>
      </c>
      <c r="C1887">
        <v>33.23442754293</v>
      </c>
      <c r="D1887">
        <v>2530.2834490644491</v>
      </c>
      <c r="E1887" s="1">
        <v>45281</v>
      </c>
      <c r="F1887" t="s">
        <v>8530</v>
      </c>
      <c r="G1887" t="s">
        <v>8531</v>
      </c>
      <c r="H1887" t="s">
        <v>22133</v>
      </c>
      <c r="I1887" t="s">
        <v>8532</v>
      </c>
      <c r="S1887" t="s">
        <v>22133</v>
      </c>
    </row>
    <row r="1888" spans="1:19" x14ac:dyDescent="0.35">
      <c r="A1888" t="s">
        <v>8528</v>
      </c>
      <c r="B1888" t="s">
        <v>8533</v>
      </c>
      <c r="C1888">
        <v>33.234427420048497</v>
      </c>
      <c r="D1888">
        <v>2530.28343970894</v>
      </c>
      <c r="E1888" s="1">
        <v>45281</v>
      </c>
      <c r="F1888" t="s">
        <v>8530</v>
      </c>
      <c r="G1888" t="s">
        <v>8531</v>
      </c>
      <c r="H1888" t="s">
        <v>22133</v>
      </c>
      <c r="I1888" t="s">
        <v>8532</v>
      </c>
      <c r="S1888" t="s">
        <v>22133</v>
      </c>
    </row>
    <row r="1889" spans="1:19" x14ac:dyDescent="0.35">
      <c r="A1889" t="s">
        <v>8528</v>
      </c>
      <c r="B1889" t="s">
        <v>8534</v>
      </c>
      <c r="C1889">
        <v>33.234427993495501</v>
      </c>
      <c r="D1889">
        <v>2530.2834833679835</v>
      </c>
      <c r="E1889" s="1">
        <v>45281</v>
      </c>
      <c r="F1889" t="s">
        <v>8530</v>
      </c>
      <c r="G1889" t="s">
        <v>8531</v>
      </c>
      <c r="H1889" t="s">
        <v>22133</v>
      </c>
      <c r="I1889" t="s">
        <v>8532</v>
      </c>
      <c r="S1889" t="s">
        <v>22138</v>
      </c>
    </row>
    <row r="1890" spans="1:19" x14ac:dyDescent="0.35">
      <c r="A1890" t="s">
        <v>8535</v>
      </c>
      <c r="B1890" t="s">
        <v>8536</v>
      </c>
      <c r="C1890">
        <v>25.764984706799101</v>
      </c>
      <c r="D1890">
        <v>70.581276317545033</v>
      </c>
      <c r="E1890" s="1">
        <v>43449</v>
      </c>
      <c r="F1890" t="s">
        <v>8537</v>
      </c>
      <c r="G1890" t="s">
        <v>8538</v>
      </c>
      <c r="H1890" t="s">
        <v>22138</v>
      </c>
      <c r="I1890" t="s">
        <v>8539</v>
      </c>
      <c r="S1890" t="s">
        <v>22138</v>
      </c>
    </row>
    <row r="1891" spans="1:19" x14ac:dyDescent="0.35">
      <c r="A1891" t="s">
        <v>8535</v>
      </c>
      <c r="B1891" t="s">
        <v>8540</v>
      </c>
      <c r="C1891">
        <v>37.712080746187397</v>
      </c>
      <c r="D1891">
        <v>76.066333699533089</v>
      </c>
      <c r="E1891" s="1">
        <v>42958</v>
      </c>
      <c r="F1891" t="s">
        <v>8537</v>
      </c>
      <c r="G1891" t="s">
        <v>8541</v>
      </c>
      <c r="H1891" t="s">
        <v>22138</v>
      </c>
      <c r="I1891" t="s">
        <v>8539</v>
      </c>
      <c r="S1891" t="s">
        <v>22138</v>
      </c>
    </row>
    <row r="1892" spans="1:19" x14ac:dyDescent="0.35">
      <c r="A1892" t="s">
        <v>8535</v>
      </c>
      <c r="B1892" t="s">
        <v>8542</v>
      </c>
      <c r="C1892">
        <v>13.4223370810465</v>
      </c>
      <c r="D1892">
        <v>60.514341997789835</v>
      </c>
      <c r="E1892" s="1">
        <v>44529</v>
      </c>
      <c r="F1892" t="s">
        <v>8537</v>
      </c>
      <c r="G1892" t="s">
        <v>8543</v>
      </c>
      <c r="H1892" t="s">
        <v>22138</v>
      </c>
      <c r="I1892" t="s">
        <v>8539</v>
      </c>
      <c r="S1892" t="s">
        <v>22171</v>
      </c>
    </row>
    <row r="1893" spans="1:19" x14ac:dyDescent="0.35">
      <c r="A1893" t="s">
        <v>8544</v>
      </c>
      <c r="B1893" t="s">
        <v>8545</v>
      </c>
      <c r="C1893">
        <v>2.5</v>
      </c>
      <c r="D1893">
        <v>93.5</v>
      </c>
      <c r="E1893" s="1">
        <v>44490</v>
      </c>
      <c r="F1893" t="s">
        <v>8546</v>
      </c>
      <c r="G1893" t="s">
        <v>8547</v>
      </c>
      <c r="H1893" t="s">
        <v>22171</v>
      </c>
      <c r="I1893" t="s">
        <v>8548</v>
      </c>
      <c r="S1893" t="s">
        <v>22126</v>
      </c>
    </row>
    <row r="1894" spans="1:19" x14ac:dyDescent="0.35">
      <c r="A1894" t="s">
        <v>8549</v>
      </c>
      <c r="B1894" t="s">
        <v>8550</v>
      </c>
      <c r="C1894">
        <v>11.4890476418101</v>
      </c>
      <c r="D1894">
        <v>72.105263000000008</v>
      </c>
      <c r="E1894" s="1">
        <v>43490</v>
      </c>
      <c r="F1894" t="s">
        <v>8551</v>
      </c>
      <c r="G1894" t="s">
        <v>8552</v>
      </c>
      <c r="H1894" t="s">
        <v>22126</v>
      </c>
      <c r="I1894" t="s">
        <v>8553</v>
      </c>
      <c r="S1894" t="s">
        <v>22129</v>
      </c>
    </row>
    <row r="1895" spans="1:19" x14ac:dyDescent="0.35">
      <c r="A1895" t="s">
        <v>8554</v>
      </c>
      <c r="B1895" t="s">
        <v>8555</v>
      </c>
      <c r="C1895">
        <v>24.728960240600799</v>
      </c>
      <c r="D1895">
        <v>49.529192329385218</v>
      </c>
      <c r="E1895" s="1">
        <v>43649</v>
      </c>
      <c r="F1895" t="s">
        <v>8556</v>
      </c>
      <c r="G1895" t="s">
        <v>8557</v>
      </c>
      <c r="H1895" t="s">
        <v>22129</v>
      </c>
      <c r="I1895" t="s">
        <v>8558</v>
      </c>
      <c r="S1895" t="s">
        <v>22177</v>
      </c>
    </row>
    <row r="1896" spans="1:19" x14ac:dyDescent="0.35">
      <c r="A1896" t="s">
        <v>8559</v>
      </c>
      <c r="B1896" t="s">
        <v>8560</v>
      </c>
      <c r="C1896">
        <v>16.813359162698099</v>
      </c>
      <c r="D1896">
        <v>624.90211999999997</v>
      </c>
      <c r="E1896" s="1">
        <v>43896</v>
      </c>
      <c r="F1896" t="s">
        <v>8561</v>
      </c>
      <c r="G1896" t="s">
        <v>8562</v>
      </c>
      <c r="H1896" t="s">
        <v>22177</v>
      </c>
      <c r="I1896" t="s">
        <v>8563</v>
      </c>
      <c r="S1896" t="s">
        <v>22187</v>
      </c>
    </row>
    <row r="1897" spans="1:19" x14ac:dyDescent="0.35">
      <c r="A1897" t="s">
        <v>8564</v>
      </c>
      <c r="B1897" t="s">
        <v>8565</v>
      </c>
      <c r="C1897">
        <v>27.844264019162299</v>
      </c>
      <c r="D1897">
        <v>1390.0660683951721</v>
      </c>
      <c r="E1897" s="1">
        <v>43430</v>
      </c>
      <c r="F1897" t="s">
        <v>8566</v>
      </c>
      <c r="G1897" t="s">
        <v>8567</v>
      </c>
      <c r="H1897" t="s">
        <v>22187</v>
      </c>
      <c r="I1897" t="s">
        <v>8568</v>
      </c>
      <c r="S1897" t="s">
        <v>22187</v>
      </c>
    </row>
    <row r="1898" spans="1:19" x14ac:dyDescent="0.35">
      <c r="A1898" t="s">
        <v>8564</v>
      </c>
      <c r="B1898" t="s">
        <v>8569</v>
      </c>
      <c r="C1898">
        <v>17.0882209823891</v>
      </c>
      <c r="D1898">
        <v>1056.8042803547066</v>
      </c>
      <c r="E1898" s="1">
        <v>42920</v>
      </c>
      <c r="F1898" t="s">
        <v>8566</v>
      </c>
      <c r="G1898" t="s">
        <v>8570</v>
      </c>
      <c r="H1898" t="s">
        <v>22187</v>
      </c>
      <c r="I1898" t="s">
        <v>8568</v>
      </c>
      <c r="S1898" t="s">
        <v>22253</v>
      </c>
    </row>
    <row r="1899" spans="1:19" x14ac:dyDescent="0.35">
      <c r="A1899" t="s">
        <v>8571</v>
      </c>
      <c r="B1899" t="s">
        <v>8572</v>
      </c>
      <c r="C1899">
        <v>3.4844444444444398</v>
      </c>
      <c r="D1899">
        <v>1.8900675024108002</v>
      </c>
      <c r="E1899" s="1">
        <v>44166</v>
      </c>
      <c r="F1899" t="s">
        <v>8573</v>
      </c>
      <c r="G1899" t="s">
        <v>8574</v>
      </c>
      <c r="H1899" t="s">
        <v>22253</v>
      </c>
      <c r="I1899" t="s">
        <v>8575</v>
      </c>
      <c r="S1899" t="s">
        <v>22192</v>
      </c>
    </row>
    <row r="1900" spans="1:19" x14ac:dyDescent="0.35">
      <c r="A1900" t="s">
        <v>8576</v>
      </c>
      <c r="B1900" t="s">
        <v>8577</v>
      </c>
      <c r="C1900">
        <v>7.4249352541633602</v>
      </c>
      <c r="D1900">
        <v>2297.8902899999998</v>
      </c>
      <c r="E1900" s="1">
        <v>44480</v>
      </c>
      <c r="F1900" t="s">
        <v>8578</v>
      </c>
      <c r="G1900" t="s">
        <v>8579</v>
      </c>
      <c r="H1900" t="s">
        <v>22192</v>
      </c>
      <c r="I1900" t="s">
        <v>8580</v>
      </c>
      <c r="S1900" t="s">
        <v>22165</v>
      </c>
    </row>
    <row r="1901" spans="1:19" x14ac:dyDescent="0.35">
      <c r="A1901" t="s">
        <v>8581</v>
      </c>
      <c r="B1901" t="s">
        <v>8582</v>
      </c>
      <c r="C1901">
        <v>5.625</v>
      </c>
      <c r="D1901">
        <v>55.192376093115676</v>
      </c>
      <c r="E1901" s="1">
        <v>45210</v>
      </c>
      <c r="F1901" t="s">
        <v>8583</v>
      </c>
      <c r="G1901" t="s">
        <v>8584</v>
      </c>
      <c r="H1901" t="s">
        <v>22165</v>
      </c>
      <c r="I1901" t="s">
        <v>50</v>
      </c>
      <c r="S1901" t="s">
        <v>22178</v>
      </c>
    </row>
    <row r="1902" spans="1:19" x14ac:dyDescent="0.35">
      <c r="A1902" t="s">
        <v>8585</v>
      </c>
      <c r="B1902" t="s">
        <v>8586</v>
      </c>
      <c r="C1902">
        <v>6.0941176470588196</v>
      </c>
      <c r="D1902">
        <v>39.950640135739626</v>
      </c>
      <c r="E1902" s="1">
        <v>43389</v>
      </c>
      <c r="F1902" t="s">
        <v>8587</v>
      </c>
      <c r="G1902" t="s">
        <v>8588</v>
      </c>
      <c r="H1902" t="s">
        <v>22178</v>
      </c>
      <c r="I1902" t="s">
        <v>8589</v>
      </c>
      <c r="S1902" t="s">
        <v>22132</v>
      </c>
    </row>
    <row r="1903" spans="1:19" x14ac:dyDescent="0.35">
      <c r="A1903" t="s">
        <v>8590</v>
      </c>
      <c r="B1903" t="s">
        <v>8591</v>
      </c>
      <c r="C1903">
        <v>21.3042584029462</v>
      </c>
      <c r="D1903">
        <v>13805.243392439355</v>
      </c>
      <c r="E1903" s="1">
        <v>43161</v>
      </c>
      <c r="F1903" t="s">
        <v>8113</v>
      </c>
      <c r="G1903" t="s">
        <v>8592</v>
      </c>
      <c r="H1903" t="s">
        <v>22132</v>
      </c>
      <c r="I1903" t="s">
        <v>8115</v>
      </c>
      <c r="S1903" t="s">
        <v>22217</v>
      </c>
    </row>
    <row r="1904" spans="1:19" x14ac:dyDescent="0.35">
      <c r="A1904" t="s">
        <v>8593</v>
      </c>
      <c r="B1904" t="s">
        <v>8594</v>
      </c>
      <c r="C1904">
        <v>16.090190884353699</v>
      </c>
      <c r="D1904">
        <v>264.6294540165585</v>
      </c>
      <c r="E1904" s="1">
        <v>43683</v>
      </c>
      <c r="F1904" t="s">
        <v>8595</v>
      </c>
      <c r="G1904" t="s">
        <v>8596</v>
      </c>
      <c r="H1904" t="s">
        <v>22217</v>
      </c>
      <c r="I1904" t="s">
        <v>8597</v>
      </c>
      <c r="S1904" t="s">
        <v>22217</v>
      </c>
    </row>
    <row r="1905" spans="1:19" x14ac:dyDescent="0.35">
      <c r="A1905" t="s">
        <v>8593</v>
      </c>
      <c r="B1905" t="s">
        <v>8598</v>
      </c>
      <c r="C1905">
        <v>14.500970138493299</v>
      </c>
      <c r="D1905">
        <v>271.36690447131923</v>
      </c>
      <c r="E1905" s="1">
        <v>43745</v>
      </c>
      <c r="F1905" t="s">
        <v>8595</v>
      </c>
      <c r="G1905" t="s">
        <v>8599</v>
      </c>
      <c r="H1905" t="s">
        <v>22217</v>
      </c>
      <c r="I1905" t="s">
        <v>8597</v>
      </c>
      <c r="S1905" t="s">
        <v>22203</v>
      </c>
    </row>
    <row r="1906" spans="1:19" x14ac:dyDescent="0.35">
      <c r="A1906" t="s">
        <v>8600</v>
      </c>
      <c r="B1906" t="s">
        <v>8601</v>
      </c>
      <c r="C1906">
        <v>8.0769230769230802</v>
      </c>
      <c r="D1906">
        <v>122.99402600445121</v>
      </c>
      <c r="E1906" s="1">
        <v>43014</v>
      </c>
      <c r="F1906" t="s">
        <v>8602</v>
      </c>
      <c r="G1906" t="s">
        <v>8603</v>
      </c>
      <c r="H1906" t="s">
        <v>22203</v>
      </c>
      <c r="I1906" t="s">
        <v>50</v>
      </c>
      <c r="S1906" t="s">
        <v>22227</v>
      </c>
    </row>
    <row r="1907" spans="1:19" x14ac:dyDescent="0.35">
      <c r="A1907" t="s">
        <v>8604</v>
      </c>
      <c r="B1907" t="s">
        <v>8605</v>
      </c>
      <c r="C1907">
        <v>3.86862691561775</v>
      </c>
      <c r="D1907">
        <v>220.75139850276665</v>
      </c>
      <c r="E1907" s="1">
        <v>45280</v>
      </c>
      <c r="F1907" t="s">
        <v>8606</v>
      </c>
      <c r="G1907" t="s">
        <v>8607</v>
      </c>
      <c r="H1907" t="s">
        <v>22227</v>
      </c>
      <c r="I1907" t="s">
        <v>8608</v>
      </c>
      <c r="S1907" t="s">
        <v>22227</v>
      </c>
    </row>
    <row r="1908" spans="1:19" x14ac:dyDescent="0.35">
      <c r="A1908" t="s">
        <v>8604</v>
      </c>
      <c r="B1908" t="s">
        <v>8609</v>
      </c>
      <c r="C1908">
        <v>3.8686263452104801</v>
      </c>
      <c r="D1908">
        <v>220.75136595421509</v>
      </c>
      <c r="E1908" s="1">
        <v>45280</v>
      </c>
      <c r="F1908" t="s">
        <v>8606</v>
      </c>
      <c r="G1908" t="s">
        <v>8607</v>
      </c>
      <c r="H1908" t="s">
        <v>22227</v>
      </c>
      <c r="I1908" t="s">
        <v>8608</v>
      </c>
      <c r="S1908" t="s">
        <v>22227</v>
      </c>
    </row>
    <row r="1909" spans="1:19" x14ac:dyDescent="0.35">
      <c r="A1909" t="s">
        <v>8604</v>
      </c>
      <c r="B1909" t="s">
        <v>8610</v>
      </c>
      <c r="C1909">
        <v>3.8686265923869598</v>
      </c>
      <c r="D1909">
        <v>220.75138005858739</v>
      </c>
      <c r="E1909" s="1">
        <v>45280</v>
      </c>
      <c r="F1909" t="s">
        <v>8606</v>
      </c>
      <c r="G1909" t="s">
        <v>8607</v>
      </c>
      <c r="H1909" t="s">
        <v>22227</v>
      </c>
      <c r="I1909" t="s">
        <v>8608</v>
      </c>
      <c r="S1909" t="s">
        <v>22142</v>
      </c>
    </row>
    <row r="1910" spans="1:19" x14ac:dyDescent="0.35">
      <c r="A1910" t="s">
        <v>8611</v>
      </c>
      <c r="B1910" t="s">
        <v>8612</v>
      </c>
      <c r="C1910">
        <v>15.2</v>
      </c>
      <c r="D1910">
        <v>9.0368608799048751</v>
      </c>
      <c r="E1910" s="1">
        <v>43097</v>
      </c>
      <c r="F1910" t="s">
        <v>8613</v>
      </c>
      <c r="G1910" t="s">
        <v>8614</v>
      </c>
      <c r="H1910" t="s">
        <v>22142</v>
      </c>
      <c r="I1910" t="s">
        <v>8615</v>
      </c>
      <c r="S1910" t="s">
        <v>22208</v>
      </c>
    </row>
    <row r="1911" spans="1:19" x14ac:dyDescent="0.35">
      <c r="A1911" t="s">
        <v>8616</v>
      </c>
      <c r="B1911" t="s">
        <v>8617</v>
      </c>
      <c r="C1911">
        <v>2.46775792207406</v>
      </c>
      <c r="D1911">
        <v>3573.7998211091231</v>
      </c>
      <c r="E1911" s="1">
        <v>43158</v>
      </c>
      <c r="F1911" t="s">
        <v>8618</v>
      </c>
      <c r="G1911" t="s">
        <v>8619</v>
      </c>
      <c r="H1911" t="s">
        <v>22208</v>
      </c>
      <c r="I1911" t="s">
        <v>50</v>
      </c>
      <c r="S1911" t="s">
        <v>22216</v>
      </c>
    </row>
    <row r="1912" spans="1:19" x14ac:dyDescent="0.35">
      <c r="A1912" t="s">
        <v>8620</v>
      </c>
      <c r="B1912" t="s">
        <v>8621</v>
      </c>
      <c r="C1912">
        <v>5.8285751657757796</v>
      </c>
      <c r="D1912">
        <v>10.684658751973801</v>
      </c>
      <c r="E1912" s="1">
        <v>42923</v>
      </c>
      <c r="F1912" t="s">
        <v>8622</v>
      </c>
      <c r="G1912" t="s">
        <v>8623</v>
      </c>
      <c r="H1912" t="s">
        <v>22216</v>
      </c>
      <c r="I1912" t="s">
        <v>8624</v>
      </c>
      <c r="S1912" t="s">
        <v>22143</v>
      </c>
    </row>
    <row r="1913" spans="1:19" x14ac:dyDescent="0.35">
      <c r="A1913" t="s">
        <v>8625</v>
      </c>
      <c r="B1913" t="s">
        <v>8626</v>
      </c>
      <c r="C1913">
        <v>15.120159017190399</v>
      </c>
      <c r="D1913">
        <v>1399.8938601634272</v>
      </c>
      <c r="E1913" s="1">
        <v>44853</v>
      </c>
      <c r="F1913" t="s">
        <v>8627</v>
      </c>
      <c r="G1913" t="s">
        <v>8628</v>
      </c>
      <c r="H1913" t="s">
        <v>22143</v>
      </c>
      <c r="I1913" t="s">
        <v>8629</v>
      </c>
      <c r="S1913" t="s">
        <v>22148</v>
      </c>
    </row>
    <row r="1914" spans="1:19" x14ac:dyDescent="0.35">
      <c r="A1914" t="s">
        <v>8630</v>
      </c>
      <c r="B1914" t="s">
        <v>8631</v>
      </c>
      <c r="C1914">
        <v>23.880042470885101</v>
      </c>
      <c r="D1914">
        <v>175.68642086544162</v>
      </c>
      <c r="E1914" s="1">
        <v>44160</v>
      </c>
      <c r="F1914" t="s">
        <v>8632</v>
      </c>
      <c r="G1914" t="s">
        <v>8633</v>
      </c>
      <c r="H1914" t="s">
        <v>22148</v>
      </c>
      <c r="I1914" t="s">
        <v>8634</v>
      </c>
      <c r="S1914" t="s">
        <v>22217</v>
      </c>
    </row>
    <row r="1915" spans="1:19" x14ac:dyDescent="0.35">
      <c r="A1915" t="s">
        <v>8635</v>
      </c>
      <c r="B1915" t="s">
        <v>8636</v>
      </c>
      <c r="C1915">
        <v>13.2</v>
      </c>
      <c r="D1915">
        <v>656.01825442099266</v>
      </c>
      <c r="E1915" s="1">
        <v>43404</v>
      </c>
      <c r="F1915" t="s">
        <v>8637</v>
      </c>
      <c r="G1915" t="s">
        <v>8638</v>
      </c>
      <c r="H1915" t="s">
        <v>22217</v>
      </c>
      <c r="I1915" t="s">
        <v>8639</v>
      </c>
      <c r="S1915" t="s">
        <v>22170</v>
      </c>
    </row>
    <row r="1916" spans="1:19" x14ac:dyDescent="0.35">
      <c r="A1916" t="s">
        <v>8640</v>
      </c>
      <c r="B1916" t="s">
        <v>8641</v>
      </c>
      <c r="C1916">
        <v>9.4527363134328404</v>
      </c>
      <c r="D1916">
        <v>693.00069263595583</v>
      </c>
      <c r="E1916" s="1">
        <v>45251</v>
      </c>
      <c r="F1916" t="s">
        <v>8642</v>
      </c>
      <c r="G1916" t="s">
        <v>8643</v>
      </c>
      <c r="H1916" t="s">
        <v>22170</v>
      </c>
      <c r="I1916" t="s">
        <v>8644</v>
      </c>
      <c r="S1916" t="s">
        <v>22225</v>
      </c>
    </row>
    <row r="1917" spans="1:19" x14ac:dyDescent="0.35">
      <c r="A1917" t="s">
        <v>8645</v>
      </c>
      <c r="B1917" t="s">
        <v>8646</v>
      </c>
      <c r="C1917">
        <v>19.999603427734399</v>
      </c>
      <c r="D1917">
        <v>13.105523609421653</v>
      </c>
      <c r="E1917" s="1">
        <v>43683</v>
      </c>
      <c r="F1917" t="s">
        <v>8647</v>
      </c>
      <c r="G1917" t="s">
        <v>8648</v>
      </c>
      <c r="H1917" t="s">
        <v>22225</v>
      </c>
      <c r="I1917" t="s">
        <v>8649</v>
      </c>
      <c r="S1917" t="s">
        <v>22149</v>
      </c>
    </row>
    <row r="1918" spans="1:19" x14ac:dyDescent="0.35">
      <c r="A1918" t="s">
        <v>8650</v>
      </c>
      <c r="B1918" t="s">
        <v>8651</v>
      </c>
      <c r="C1918">
        <v>13.0769230769231</v>
      </c>
      <c r="D1918">
        <v>18.947837717342843</v>
      </c>
      <c r="E1918" s="1">
        <v>45084</v>
      </c>
      <c r="F1918" t="s">
        <v>8652</v>
      </c>
      <c r="G1918" t="s">
        <v>8653</v>
      </c>
      <c r="H1918" t="s">
        <v>22149</v>
      </c>
      <c r="I1918" t="s">
        <v>8654</v>
      </c>
      <c r="S1918" t="s">
        <v>22184</v>
      </c>
    </row>
    <row r="1919" spans="1:19" x14ac:dyDescent="0.35">
      <c r="A1919" t="s">
        <v>8655</v>
      </c>
      <c r="B1919" t="s">
        <v>8656</v>
      </c>
      <c r="C1919">
        <v>10.3070793045333</v>
      </c>
      <c r="D1919">
        <v>112.88623218010193</v>
      </c>
      <c r="E1919" s="1">
        <v>44477</v>
      </c>
      <c r="F1919" t="s">
        <v>8657</v>
      </c>
      <c r="G1919" t="s">
        <v>8658</v>
      </c>
      <c r="H1919" t="s">
        <v>22184</v>
      </c>
      <c r="I1919" t="s">
        <v>8659</v>
      </c>
      <c r="S1919" t="s">
        <v>22126</v>
      </c>
    </row>
    <row r="1920" spans="1:19" x14ac:dyDescent="0.35">
      <c r="A1920" t="s">
        <v>8660</v>
      </c>
      <c r="B1920" t="s">
        <v>8661</v>
      </c>
      <c r="C1920">
        <v>11.134536829621799</v>
      </c>
      <c r="D1920">
        <v>13.494483159117307</v>
      </c>
      <c r="E1920" s="1">
        <v>43949</v>
      </c>
      <c r="F1920" t="s">
        <v>8662</v>
      </c>
      <c r="G1920" t="s">
        <v>8663</v>
      </c>
      <c r="H1920" t="s">
        <v>22126</v>
      </c>
      <c r="I1920" t="s">
        <v>8664</v>
      </c>
      <c r="S1920" t="s">
        <v>22220</v>
      </c>
    </row>
    <row r="1921" spans="1:19" x14ac:dyDescent="0.35">
      <c r="A1921" t="s">
        <v>8665</v>
      </c>
      <c r="B1921" t="s">
        <v>8666</v>
      </c>
      <c r="C1921">
        <v>9.9411764705882408</v>
      </c>
      <c r="D1921">
        <v>39.689995302959133</v>
      </c>
      <c r="E1921" s="1">
        <v>44001</v>
      </c>
      <c r="F1921" t="s">
        <v>8667</v>
      </c>
      <c r="G1921" t="s">
        <v>8668</v>
      </c>
      <c r="H1921" t="s">
        <v>22220</v>
      </c>
      <c r="I1921" t="s">
        <v>8669</v>
      </c>
      <c r="S1921" t="s">
        <v>22134</v>
      </c>
    </row>
    <row r="1922" spans="1:19" x14ac:dyDescent="0.35">
      <c r="A1922" t="s">
        <v>8670</v>
      </c>
      <c r="B1922" t="s">
        <v>8671</v>
      </c>
      <c r="C1922">
        <v>4.5817482818181796</v>
      </c>
      <c r="D1922">
        <v>584.61003479874717</v>
      </c>
      <c r="E1922" s="1">
        <v>43206</v>
      </c>
      <c r="F1922" t="s">
        <v>8672</v>
      </c>
      <c r="G1922" t="s">
        <v>8673</v>
      </c>
      <c r="H1922" t="s">
        <v>22134</v>
      </c>
      <c r="I1922" t="s">
        <v>50</v>
      </c>
      <c r="S1922" t="s">
        <v>22134</v>
      </c>
    </row>
    <row r="1923" spans="1:19" x14ac:dyDescent="0.35">
      <c r="A1923" t="s">
        <v>8670</v>
      </c>
      <c r="B1923" t="s">
        <v>8674</v>
      </c>
      <c r="C1923">
        <v>4.5817483363636402</v>
      </c>
      <c r="D1923">
        <v>584.61004175849666</v>
      </c>
      <c r="E1923" s="1">
        <v>43206</v>
      </c>
      <c r="F1923" t="s">
        <v>8672</v>
      </c>
      <c r="G1923" t="s">
        <v>8673</v>
      </c>
      <c r="H1923" t="s">
        <v>22134</v>
      </c>
      <c r="I1923" t="s">
        <v>50</v>
      </c>
      <c r="S1923" t="s">
        <v>22134</v>
      </c>
    </row>
    <row r="1924" spans="1:19" x14ac:dyDescent="0.35">
      <c r="A1924" t="s">
        <v>8670</v>
      </c>
      <c r="B1924" t="s">
        <v>8675</v>
      </c>
      <c r="C1924">
        <v>8.9616881842679508</v>
      </c>
      <c r="D1924">
        <v>1043.119712805496</v>
      </c>
      <c r="E1924" s="1">
        <v>43937</v>
      </c>
      <c r="F1924" t="s">
        <v>8672</v>
      </c>
      <c r="G1924" t="s">
        <v>8676</v>
      </c>
      <c r="H1924" t="s">
        <v>22134</v>
      </c>
      <c r="I1924" t="s">
        <v>8677</v>
      </c>
      <c r="S1924" t="s">
        <v>22134</v>
      </c>
    </row>
    <row r="1925" spans="1:19" x14ac:dyDescent="0.35">
      <c r="A1925" t="s">
        <v>8670</v>
      </c>
      <c r="B1925" t="s">
        <v>8678</v>
      </c>
      <c r="C1925">
        <v>10.968060771697701</v>
      </c>
      <c r="D1925">
        <v>1286.1529919583727</v>
      </c>
      <c r="E1925" s="1">
        <v>44173</v>
      </c>
      <c r="F1925" t="s">
        <v>8672</v>
      </c>
      <c r="G1925" t="s">
        <v>8679</v>
      </c>
      <c r="H1925" t="s">
        <v>22134</v>
      </c>
      <c r="I1925" t="s">
        <v>8677</v>
      </c>
      <c r="S1925" t="s">
        <v>22134</v>
      </c>
    </row>
    <row r="1926" spans="1:19" x14ac:dyDescent="0.35">
      <c r="A1926" t="s">
        <v>8670</v>
      </c>
      <c r="B1926" t="s">
        <v>8680</v>
      </c>
      <c r="C1926">
        <v>11.7648363241836</v>
      </c>
      <c r="D1926">
        <v>1322.5575850713501</v>
      </c>
      <c r="E1926" s="1">
        <v>44173</v>
      </c>
      <c r="F1926" t="s">
        <v>8672</v>
      </c>
      <c r="G1926" t="s">
        <v>8681</v>
      </c>
      <c r="H1926" t="s">
        <v>22134</v>
      </c>
      <c r="I1926" t="s">
        <v>8677</v>
      </c>
      <c r="S1926" t="s">
        <v>22147</v>
      </c>
    </row>
    <row r="1927" spans="1:19" x14ac:dyDescent="0.35">
      <c r="A1927" t="s">
        <v>8682</v>
      </c>
      <c r="B1927" t="s">
        <v>8683</v>
      </c>
      <c r="C1927">
        <v>12.807256235827699</v>
      </c>
      <c r="D1927">
        <v>5648</v>
      </c>
      <c r="E1927" s="1">
        <v>43241</v>
      </c>
      <c r="F1927" t="s">
        <v>8684</v>
      </c>
      <c r="G1927" t="s">
        <v>8685</v>
      </c>
      <c r="H1927" t="s">
        <v>22147</v>
      </c>
      <c r="I1927" t="s">
        <v>8686</v>
      </c>
      <c r="S1927" t="s">
        <v>22235</v>
      </c>
    </row>
    <row r="1928" spans="1:19" x14ac:dyDescent="0.35">
      <c r="A1928" t="s">
        <v>8687</v>
      </c>
      <c r="B1928" t="s">
        <v>8688</v>
      </c>
      <c r="C1928">
        <v>8.0121951219512209</v>
      </c>
      <c r="D1928">
        <v>65.7</v>
      </c>
      <c r="E1928" s="1">
        <v>43160</v>
      </c>
      <c r="F1928" t="s">
        <v>8689</v>
      </c>
      <c r="G1928" t="s">
        <v>8690</v>
      </c>
      <c r="H1928" t="s">
        <v>22235</v>
      </c>
      <c r="I1928" t="s">
        <v>8691</v>
      </c>
      <c r="S1928" t="s">
        <v>22154</v>
      </c>
    </row>
    <row r="1929" spans="1:19" x14ac:dyDescent="0.35">
      <c r="A1929" t="s">
        <v>8692</v>
      </c>
      <c r="B1929" t="s">
        <v>8693</v>
      </c>
      <c r="C1929">
        <v>3.9285714285714302</v>
      </c>
      <c r="D1929">
        <v>2.75</v>
      </c>
      <c r="E1929" s="1">
        <v>44013</v>
      </c>
      <c r="F1929" t="s">
        <v>8694</v>
      </c>
      <c r="G1929" t="s">
        <v>8695</v>
      </c>
      <c r="H1929" t="s">
        <v>22154</v>
      </c>
      <c r="I1929" t="s">
        <v>8696</v>
      </c>
      <c r="S1929" t="s">
        <v>22242</v>
      </c>
    </row>
    <row r="1930" spans="1:19" x14ac:dyDescent="0.35">
      <c r="A1930" t="s">
        <v>8697</v>
      </c>
      <c r="B1930" t="s">
        <v>8698</v>
      </c>
      <c r="C1930">
        <v>5.9939759036144604</v>
      </c>
      <c r="D1930">
        <v>24.448135553240423</v>
      </c>
      <c r="E1930" s="1">
        <v>43342</v>
      </c>
      <c r="F1930" t="s">
        <v>8699</v>
      </c>
      <c r="G1930" t="s">
        <v>8700</v>
      </c>
      <c r="H1930" t="s">
        <v>22242</v>
      </c>
      <c r="I1930" t="s">
        <v>8701</v>
      </c>
      <c r="S1930" t="s">
        <v>22163</v>
      </c>
    </row>
    <row r="1931" spans="1:19" x14ac:dyDescent="0.35">
      <c r="A1931" t="s">
        <v>8702</v>
      </c>
      <c r="B1931" t="s">
        <v>8703</v>
      </c>
      <c r="C1931">
        <v>15.945483197479</v>
      </c>
      <c r="D1931">
        <v>446.19741207205897</v>
      </c>
      <c r="E1931" s="1">
        <v>44102</v>
      </c>
      <c r="F1931" t="s">
        <v>8704</v>
      </c>
      <c r="G1931" t="s">
        <v>8705</v>
      </c>
      <c r="H1931" t="s">
        <v>22163</v>
      </c>
      <c r="I1931" t="s">
        <v>8706</v>
      </c>
      <c r="S1931" t="s">
        <v>22159</v>
      </c>
    </row>
    <row r="1932" spans="1:19" x14ac:dyDescent="0.35">
      <c r="A1932" t="s">
        <v>8707</v>
      </c>
      <c r="B1932" t="s">
        <v>8708</v>
      </c>
      <c r="C1932">
        <v>20.3688099077457</v>
      </c>
      <c r="D1932">
        <v>235.52571257829283</v>
      </c>
      <c r="E1932" s="1">
        <v>43985</v>
      </c>
      <c r="F1932" t="s">
        <v>8709</v>
      </c>
      <c r="G1932" t="s">
        <v>8710</v>
      </c>
      <c r="H1932" t="s">
        <v>22159</v>
      </c>
      <c r="I1932" t="s">
        <v>8711</v>
      </c>
      <c r="S1932" t="s">
        <v>22138</v>
      </c>
    </row>
    <row r="1933" spans="1:19" x14ac:dyDescent="0.35">
      <c r="A1933" t="s">
        <v>8712</v>
      </c>
      <c r="B1933" t="s">
        <v>8713</v>
      </c>
      <c r="C1933">
        <v>11.5378989795918</v>
      </c>
      <c r="D1933">
        <v>152.20755331026453</v>
      </c>
      <c r="E1933" s="1">
        <v>44208</v>
      </c>
      <c r="F1933" t="s">
        <v>8714</v>
      </c>
      <c r="G1933" t="s">
        <v>8715</v>
      </c>
      <c r="H1933" t="s">
        <v>22138</v>
      </c>
      <c r="I1933" t="s">
        <v>8716</v>
      </c>
      <c r="S1933" t="s">
        <v>22129</v>
      </c>
    </row>
    <row r="1934" spans="1:19" x14ac:dyDescent="0.35">
      <c r="A1934" t="s">
        <v>8717</v>
      </c>
      <c r="B1934" t="s">
        <v>8718</v>
      </c>
      <c r="C1934">
        <v>7.1904761904761898</v>
      </c>
      <c r="D1934">
        <v>21.027712017824818</v>
      </c>
      <c r="E1934" s="1">
        <v>44256</v>
      </c>
      <c r="F1934" t="s">
        <v>8719</v>
      </c>
      <c r="G1934" t="s">
        <v>8720</v>
      </c>
      <c r="H1934" t="s">
        <v>22129</v>
      </c>
      <c r="I1934" t="s">
        <v>8721</v>
      </c>
      <c r="S1934" t="s">
        <v>22180</v>
      </c>
    </row>
    <row r="1935" spans="1:19" x14ac:dyDescent="0.35">
      <c r="A1935" t="s">
        <v>8722</v>
      </c>
      <c r="B1935" t="s">
        <v>8723</v>
      </c>
      <c r="C1935">
        <v>26.119684295129399</v>
      </c>
      <c r="D1935">
        <v>191.2778763978811</v>
      </c>
      <c r="E1935" s="1">
        <v>43318</v>
      </c>
      <c r="F1935" t="s">
        <v>8724</v>
      </c>
      <c r="G1935" t="s">
        <v>8725</v>
      </c>
      <c r="H1935" t="s">
        <v>22180</v>
      </c>
      <c r="I1935" t="s">
        <v>8726</v>
      </c>
      <c r="S1935" t="s">
        <v>22180</v>
      </c>
    </row>
    <row r="1936" spans="1:19" x14ac:dyDescent="0.35">
      <c r="A1936" t="s">
        <v>8722</v>
      </c>
      <c r="B1936" t="s">
        <v>8727</v>
      </c>
      <c r="C1936">
        <v>22.3426374102668</v>
      </c>
      <c r="D1936">
        <v>187.0670129281016</v>
      </c>
      <c r="E1936" s="1">
        <v>44538</v>
      </c>
      <c r="F1936" t="s">
        <v>8724</v>
      </c>
      <c r="G1936" t="s">
        <v>8728</v>
      </c>
      <c r="H1936" t="s">
        <v>22180</v>
      </c>
      <c r="I1936" t="s">
        <v>8726</v>
      </c>
      <c r="S1936" t="s">
        <v>22180</v>
      </c>
    </row>
    <row r="1937" spans="1:19" x14ac:dyDescent="0.35">
      <c r="A1937" t="s">
        <v>8722</v>
      </c>
      <c r="B1937" t="s">
        <v>8729</v>
      </c>
      <c r="C1937">
        <v>62.3733162763236</v>
      </c>
      <c r="D1937">
        <v>191.81625711172984</v>
      </c>
      <c r="E1937" s="1">
        <v>43049</v>
      </c>
      <c r="F1937" t="s">
        <v>8724</v>
      </c>
      <c r="G1937" t="s">
        <v>8730</v>
      </c>
      <c r="H1937" t="s">
        <v>22180</v>
      </c>
      <c r="I1937" t="s">
        <v>8726</v>
      </c>
      <c r="S1937" t="s">
        <v>22160</v>
      </c>
    </row>
    <row r="1938" spans="1:19" x14ac:dyDescent="0.35">
      <c r="A1938" t="s">
        <v>8731</v>
      </c>
      <c r="B1938" t="s">
        <v>8732</v>
      </c>
      <c r="C1938">
        <v>5.4370453846153799</v>
      </c>
      <c r="D1938">
        <v>15.362223429689198</v>
      </c>
      <c r="E1938" s="1">
        <v>42853</v>
      </c>
      <c r="F1938" t="s">
        <v>8733</v>
      </c>
      <c r="G1938" t="s">
        <v>8734</v>
      </c>
      <c r="H1938" t="s">
        <v>22160</v>
      </c>
      <c r="I1938" t="s">
        <v>8735</v>
      </c>
      <c r="S1938" t="s">
        <v>22231</v>
      </c>
    </row>
    <row r="1939" spans="1:19" x14ac:dyDescent="0.35">
      <c r="A1939" t="s">
        <v>8736</v>
      </c>
      <c r="B1939" t="s">
        <v>8737</v>
      </c>
      <c r="C1939">
        <v>7.2897727272727302</v>
      </c>
      <c r="D1939">
        <v>5.7161951436845611</v>
      </c>
      <c r="E1939" s="1">
        <v>43832</v>
      </c>
      <c r="F1939" t="s">
        <v>8738</v>
      </c>
      <c r="G1939" t="s">
        <v>8739</v>
      </c>
      <c r="H1939" t="s">
        <v>22231</v>
      </c>
      <c r="I1939" t="s">
        <v>8740</v>
      </c>
      <c r="S1939" t="s">
        <v>22181</v>
      </c>
    </row>
    <row r="1940" spans="1:19" x14ac:dyDescent="0.35">
      <c r="A1940" t="s">
        <v>8741</v>
      </c>
      <c r="B1940" t="s">
        <v>8742</v>
      </c>
      <c r="C1940">
        <v>5.1576437500000001</v>
      </c>
      <c r="D1940">
        <v>9.7844794877875252</v>
      </c>
      <c r="E1940" s="1">
        <v>44378</v>
      </c>
      <c r="F1940" t="s">
        <v>8743</v>
      </c>
      <c r="G1940" t="s">
        <v>8744</v>
      </c>
      <c r="H1940" t="s">
        <v>22181</v>
      </c>
      <c r="I1940" t="s">
        <v>8745</v>
      </c>
      <c r="S1940" t="s">
        <v>22200</v>
      </c>
    </row>
    <row r="1941" spans="1:19" x14ac:dyDescent="0.35">
      <c r="A1941" t="s">
        <v>8746</v>
      </c>
      <c r="B1941" t="s">
        <v>8747</v>
      </c>
      <c r="C1941">
        <v>6.0900060606060604</v>
      </c>
      <c r="D1941">
        <v>45.483806721738148</v>
      </c>
      <c r="E1941" s="1">
        <v>44529</v>
      </c>
      <c r="F1941" t="s">
        <v>8748</v>
      </c>
      <c r="G1941" t="s">
        <v>8749</v>
      </c>
      <c r="H1941" t="s">
        <v>22200</v>
      </c>
      <c r="I1941" t="s">
        <v>8750</v>
      </c>
      <c r="S1941" t="s">
        <v>22178</v>
      </c>
    </row>
    <row r="1942" spans="1:19" x14ac:dyDescent="0.35">
      <c r="A1942" t="s">
        <v>8751</v>
      </c>
      <c r="B1942" t="s">
        <v>8752</v>
      </c>
      <c r="C1942">
        <v>24.3670716324804</v>
      </c>
      <c r="D1942">
        <v>339.03446558737215</v>
      </c>
      <c r="E1942" s="1">
        <v>45202</v>
      </c>
      <c r="F1942" t="s">
        <v>8753</v>
      </c>
      <c r="G1942" t="s">
        <v>8754</v>
      </c>
      <c r="H1942" t="s">
        <v>22178</v>
      </c>
      <c r="I1942" t="s">
        <v>8755</v>
      </c>
      <c r="S1942" t="s">
        <v>22175</v>
      </c>
    </row>
    <row r="1943" spans="1:19" x14ac:dyDescent="0.35">
      <c r="A1943" t="s">
        <v>8756</v>
      </c>
      <c r="B1943" t="s">
        <v>8757</v>
      </c>
      <c r="C1943">
        <v>19.630651805953601</v>
      </c>
      <c r="D1943">
        <v>53.283224572726184</v>
      </c>
      <c r="E1943" s="1">
        <v>43992</v>
      </c>
      <c r="F1943" t="s">
        <v>8758</v>
      </c>
      <c r="G1943" t="s">
        <v>8759</v>
      </c>
      <c r="H1943" t="s">
        <v>22175</v>
      </c>
      <c r="I1943" t="s">
        <v>8760</v>
      </c>
      <c r="S1943" t="s">
        <v>22147</v>
      </c>
    </row>
    <row r="1944" spans="1:19" x14ac:dyDescent="0.35">
      <c r="A1944" t="s">
        <v>8761</v>
      </c>
      <c r="B1944" t="s">
        <v>8762</v>
      </c>
      <c r="C1944">
        <v>13.289309890272399</v>
      </c>
      <c r="D1944">
        <v>2680.0584550005824</v>
      </c>
      <c r="E1944" s="1">
        <v>43264</v>
      </c>
      <c r="F1944" t="s">
        <v>8763</v>
      </c>
      <c r="G1944" t="s">
        <v>8764</v>
      </c>
      <c r="H1944" t="s">
        <v>22147</v>
      </c>
      <c r="I1944" t="s">
        <v>8765</v>
      </c>
      <c r="S1944" t="s">
        <v>22147</v>
      </c>
    </row>
    <row r="1945" spans="1:19" x14ac:dyDescent="0.35">
      <c r="A1945" t="s">
        <v>8766</v>
      </c>
      <c r="B1945" t="s">
        <v>8767</v>
      </c>
      <c r="C1945">
        <v>9.4855147020218809</v>
      </c>
      <c r="D1945">
        <v>3601.4897693207986</v>
      </c>
      <c r="E1945" s="1">
        <v>42851</v>
      </c>
      <c r="F1945" t="s">
        <v>8763</v>
      </c>
      <c r="G1945" t="s">
        <v>8768</v>
      </c>
      <c r="H1945" t="s">
        <v>22147</v>
      </c>
      <c r="I1945" t="s">
        <v>8765</v>
      </c>
      <c r="S1945" t="s">
        <v>22165</v>
      </c>
    </row>
    <row r="1946" spans="1:19" x14ac:dyDescent="0.35">
      <c r="A1946" t="s">
        <v>8769</v>
      </c>
      <c r="B1946" t="s">
        <v>8770</v>
      </c>
      <c r="C1946">
        <v>21.3547705555556</v>
      </c>
      <c r="D1946">
        <v>13.406782811900525</v>
      </c>
      <c r="E1946" s="1">
        <v>42822</v>
      </c>
      <c r="F1946" t="s">
        <v>8771</v>
      </c>
      <c r="G1946" t="s">
        <v>8772</v>
      </c>
      <c r="H1946" t="s">
        <v>22165</v>
      </c>
      <c r="I1946" t="s">
        <v>8773</v>
      </c>
      <c r="S1946" t="s">
        <v>22119</v>
      </c>
    </row>
    <row r="1947" spans="1:19" x14ac:dyDescent="0.35">
      <c r="A1947" t="s">
        <v>8774</v>
      </c>
      <c r="B1947" t="s">
        <v>8775</v>
      </c>
      <c r="C1947">
        <v>4.5454545454545503</v>
      </c>
      <c r="D1947">
        <v>6.8980740577230835</v>
      </c>
      <c r="E1947" s="1">
        <v>42963</v>
      </c>
      <c r="F1947" t="s">
        <v>8776</v>
      </c>
      <c r="G1947" t="s">
        <v>8777</v>
      </c>
      <c r="H1947" t="s">
        <v>22119</v>
      </c>
      <c r="I1947" t="s">
        <v>8778</v>
      </c>
      <c r="S1947" t="s">
        <v>22164</v>
      </c>
    </row>
    <row r="1948" spans="1:19" x14ac:dyDescent="0.35">
      <c r="A1948" t="s">
        <v>8779</v>
      </c>
      <c r="B1948" t="s">
        <v>8780</v>
      </c>
      <c r="C1948">
        <v>6</v>
      </c>
      <c r="D1948">
        <v>210.01050052502626</v>
      </c>
      <c r="E1948" s="1">
        <v>43281</v>
      </c>
      <c r="F1948" t="s">
        <v>8781</v>
      </c>
      <c r="G1948" t="s">
        <v>8782</v>
      </c>
      <c r="H1948" t="s">
        <v>22164</v>
      </c>
      <c r="I1948" t="s">
        <v>8783</v>
      </c>
      <c r="S1948" t="s">
        <v>22156</v>
      </c>
    </row>
    <row r="1949" spans="1:19" x14ac:dyDescent="0.35">
      <c r="A1949" t="s">
        <v>8784</v>
      </c>
      <c r="B1949" t="s">
        <v>8785</v>
      </c>
      <c r="C1949">
        <v>8.7328498799283203</v>
      </c>
      <c r="D1949">
        <v>450.90749398071972</v>
      </c>
      <c r="E1949" s="1">
        <v>44720</v>
      </c>
      <c r="F1949" t="s">
        <v>8786</v>
      </c>
      <c r="G1949" t="s">
        <v>8787</v>
      </c>
      <c r="H1949" t="s">
        <v>22156</v>
      </c>
      <c r="I1949" t="s">
        <v>8788</v>
      </c>
      <c r="S1949" t="s">
        <v>22156</v>
      </c>
    </row>
    <row r="1950" spans="1:19" x14ac:dyDescent="0.35">
      <c r="A1950" t="s">
        <v>8784</v>
      </c>
      <c r="B1950" t="s">
        <v>8789</v>
      </c>
      <c r="C1950">
        <v>9.2384532432432405</v>
      </c>
      <c r="D1950">
        <v>422.89620062106411</v>
      </c>
      <c r="E1950" s="1">
        <v>44978</v>
      </c>
      <c r="F1950" t="s">
        <v>8786</v>
      </c>
      <c r="G1950" t="s">
        <v>8790</v>
      </c>
      <c r="H1950" t="s">
        <v>22156</v>
      </c>
      <c r="I1950" t="s">
        <v>8788</v>
      </c>
      <c r="S1950" t="s">
        <v>22160</v>
      </c>
    </row>
    <row r="1951" spans="1:19" x14ac:dyDescent="0.35">
      <c r="A1951" t="s">
        <v>8791</v>
      </c>
      <c r="B1951" t="s">
        <v>8792</v>
      </c>
      <c r="C1951">
        <v>13.8394878195384</v>
      </c>
      <c r="D1951">
        <v>48492.733294420941</v>
      </c>
      <c r="E1951" s="1">
        <v>45205</v>
      </c>
      <c r="F1951" t="s">
        <v>8793</v>
      </c>
      <c r="G1951" t="s">
        <v>8794</v>
      </c>
      <c r="H1951" t="s">
        <v>22160</v>
      </c>
      <c r="I1951" t="s">
        <v>8795</v>
      </c>
      <c r="S1951" t="s">
        <v>22202</v>
      </c>
    </row>
    <row r="1952" spans="1:19" x14ac:dyDescent="0.35">
      <c r="A1952" t="s">
        <v>8796</v>
      </c>
      <c r="B1952" t="s">
        <v>8797</v>
      </c>
      <c r="C1952">
        <v>9.1428571428571406</v>
      </c>
      <c r="D1952">
        <v>38.503188545301413</v>
      </c>
      <c r="E1952" s="1">
        <v>43026</v>
      </c>
      <c r="F1952" t="s">
        <v>8798</v>
      </c>
      <c r="G1952" t="s">
        <v>8799</v>
      </c>
      <c r="H1952" t="s">
        <v>22202</v>
      </c>
      <c r="I1952" t="s">
        <v>8800</v>
      </c>
      <c r="S1952" t="s">
        <v>22173</v>
      </c>
    </row>
    <row r="1953" spans="1:19" x14ac:dyDescent="0.35">
      <c r="A1953" t="s">
        <v>8801</v>
      </c>
      <c r="B1953" t="s">
        <v>8802</v>
      </c>
      <c r="C1953">
        <v>15.7407407407407</v>
      </c>
      <c r="D1953">
        <v>425</v>
      </c>
      <c r="E1953" s="1">
        <v>43304</v>
      </c>
      <c r="F1953" t="s">
        <v>8803</v>
      </c>
      <c r="G1953" t="s">
        <v>8804</v>
      </c>
      <c r="H1953" t="s">
        <v>22173</v>
      </c>
      <c r="S1953" t="s">
        <v>22119</v>
      </c>
    </row>
    <row r="1954" spans="1:19" x14ac:dyDescent="0.35">
      <c r="A1954" t="s">
        <v>8805</v>
      </c>
      <c r="B1954" t="s">
        <v>8806</v>
      </c>
      <c r="C1954">
        <v>26.732029497985899</v>
      </c>
      <c r="D1954">
        <v>166.85173321632297</v>
      </c>
      <c r="E1954" s="1">
        <v>42789</v>
      </c>
      <c r="F1954" t="s">
        <v>8807</v>
      </c>
      <c r="G1954" t="s">
        <v>8808</v>
      </c>
      <c r="H1954" t="s">
        <v>22119</v>
      </c>
      <c r="I1954" t="s">
        <v>50</v>
      </c>
      <c r="S1954" t="s">
        <v>22235</v>
      </c>
    </row>
    <row r="1955" spans="1:19" x14ac:dyDescent="0.35">
      <c r="A1955" t="s">
        <v>8809</v>
      </c>
      <c r="B1955" t="s">
        <v>8810</v>
      </c>
      <c r="C1955">
        <v>7.7537744343240202</v>
      </c>
      <c r="D1955">
        <v>2517.8025021486892</v>
      </c>
      <c r="E1955" s="1">
        <v>45182</v>
      </c>
      <c r="F1955" t="s">
        <v>8811</v>
      </c>
      <c r="G1955" t="s">
        <v>8812</v>
      </c>
      <c r="H1955" t="s">
        <v>22235</v>
      </c>
      <c r="I1955" t="s">
        <v>8813</v>
      </c>
      <c r="S1955" t="s">
        <v>22151</v>
      </c>
    </row>
    <row r="1956" spans="1:19" x14ac:dyDescent="0.35">
      <c r="A1956" t="s">
        <v>8814</v>
      </c>
      <c r="B1956" t="s">
        <v>8815</v>
      </c>
      <c r="C1956">
        <v>53.9302012466704</v>
      </c>
      <c r="D1956">
        <v>273.91174476285647</v>
      </c>
      <c r="E1956" s="1">
        <v>45495</v>
      </c>
      <c r="F1956" t="s">
        <v>8816</v>
      </c>
      <c r="G1956" t="s">
        <v>8817</v>
      </c>
      <c r="H1956" t="s">
        <v>22151</v>
      </c>
      <c r="I1956" t="s">
        <v>8818</v>
      </c>
      <c r="S1956" t="s">
        <v>22214</v>
      </c>
    </row>
    <row r="1957" spans="1:19" x14ac:dyDescent="0.35">
      <c r="A1957" t="s">
        <v>8819</v>
      </c>
      <c r="B1957" t="s">
        <v>8820</v>
      </c>
      <c r="C1957">
        <v>4.7667518911760496</v>
      </c>
      <c r="D1957">
        <v>1859.1413109412772</v>
      </c>
      <c r="E1957" s="1">
        <v>45236</v>
      </c>
      <c r="F1957" t="s">
        <v>8821</v>
      </c>
      <c r="G1957" t="s">
        <v>8822</v>
      </c>
      <c r="H1957" t="s">
        <v>22214</v>
      </c>
      <c r="I1957" t="s">
        <v>8823</v>
      </c>
      <c r="S1957" t="s">
        <v>22249</v>
      </c>
    </row>
    <row r="1958" spans="1:19" x14ac:dyDescent="0.35">
      <c r="A1958" t="s">
        <v>8824</v>
      </c>
      <c r="B1958" t="s">
        <v>8825</v>
      </c>
      <c r="C1958">
        <v>17.237582374991799</v>
      </c>
      <c r="D1958">
        <v>3117.6261126754621</v>
      </c>
      <c r="E1958" s="1">
        <v>45357</v>
      </c>
      <c r="F1958" t="s">
        <v>8826</v>
      </c>
      <c r="G1958" t="s">
        <v>8827</v>
      </c>
      <c r="H1958" t="s">
        <v>22249</v>
      </c>
      <c r="I1958" t="s">
        <v>8828</v>
      </c>
      <c r="S1958" t="s">
        <v>22151</v>
      </c>
    </row>
    <row r="1959" spans="1:19" x14ac:dyDescent="0.35">
      <c r="A1959" t="s">
        <v>8829</v>
      </c>
      <c r="B1959" t="s">
        <v>8830</v>
      </c>
      <c r="C1959">
        <v>17.186699307027201</v>
      </c>
      <c r="D1959">
        <v>398.07914920922957</v>
      </c>
      <c r="E1959" s="1">
        <v>44223</v>
      </c>
      <c r="F1959" t="s">
        <v>8831</v>
      </c>
      <c r="G1959" t="s">
        <v>8832</v>
      </c>
      <c r="H1959" t="s">
        <v>22151</v>
      </c>
      <c r="I1959" t="s">
        <v>8833</v>
      </c>
      <c r="S1959" t="s">
        <v>22203</v>
      </c>
    </row>
    <row r="1960" spans="1:19" x14ac:dyDescent="0.35">
      <c r="A1960" t="s">
        <v>8834</v>
      </c>
      <c r="B1960" t="s">
        <v>8835</v>
      </c>
      <c r="C1960">
        <v>6.8686287443160703</v>
      </c>
      <c r="D1960">
        <v>0</v>
      </c>
      <c r="E1960" s="1">
        <v>42801</v>
      </c>
      <c r="F1960" t="s">
        <v>8836</v>
      </c>
      <c r="G1960" t="s">
        <v>8837</v>
      </c>
      <c r="H1960" t="s">
        <v>22203</v>
      </c>
      <c r="I1960" t="s">
        <v>8838</v>
      </c>
      <c r="S1960" t="s">
        <v>22172</v>
      </c>
    </row>
    <row r="1961" spans="1:19" x14ac:dyDescent="0.35">
      <c r="A1961" t="s">
        <v>8839</v>
      </c>
      <c r="B1961" t="s">
        <v>8840</v>
      </c>
      <c r="C1961">
        <v>8.6920087724295101</v>
      </c>
      <c r="D1961">
        <v>1373.2939260000001</v>
      </c>
      <c r="E1961" s="1">
        <v>44763</v>
      </c>
      <c r="F1961" t="s">
        <v>8841</v>
      </c>
      <c r="G1961" t="s">
        <v>8842</v>
      </c>
      <c r="H1961" t="s">
        <v>22172</v>
      </c>
      <c r="I1961" t="s">
        <v>8843</v>
      </c>
      <c r="S1961" t="s">
        <v>22258</v>
      </c>
    </row>
    <row r="1962" spans="1:19" x14ac:dyDescent="0.35">
      <c r="A1962" t="s">
        <v>8844</v>
      </c>
      <c r="B1962" t="s">
        <v>8845</v>
      </c>
      <c r="C1962">
        <v>33.2116085915493</v>
      </c>
      <c r="D1962">
        <v>918.84199431087575</v>
      </c>
      <c r="E1962" s="1">
        <v>43817</v>
      </c>
      <c r="F1962" t="s">
        <v>8846</v>
      </c>
      <c r="G1962" t="s">
        <v>8847</v>
      </c>
      <c r="H1962" t="s">
        <v>22258</v>
      </c>
      <c r="I1962" t="s">
        <v>8848</v>
      </c>
      <c r="S1962" t="s">
        <v>22230</v>
      </c>
    </row>
    <row r="1963" spans="1:19" x14ac:dyDescent="0.35">
      <c r="A1963" t="s">
        <v>8849</v>
      </c>
      <c r="B1963" t="s">
        <v>8850</v>
      </c>
      <c r="C1963">
        <v>9.7953863270519008</v>
      </c>
      <c r="D1963">
        <v>21530.648805000001</v>
      </c>
      <c r="E1963" s="1">
        <v>43843</v>
      </c>
      <c r="F1963" t="s">
        <v>8851</v>
      </c>
      <c r="G1963" t="s">
        <v>8852</v>
      </c>
      <c r="H1963" t="s">
        <v>22230</v>
      </c>
      <c r="I1963" t="s">
        <v>8853</v>
      </c>
      <c r="S1963" t="s">
        <v>22178</v>
      </c>
    </row>
    <row r="1964" spans="1:19" x14ac:dyDescent="0.35">
      <c r="A1964" t="s">
        <v>8854</v>
      </c>
      <c r="B1964" t="s">
        <v>8855</v>
      </c>
      <c r="C1964">
        <v>8.63726864292315</v>
      </c>
      <c r="D1964">
        <v>243.00091599999999</v>
      </c>
      <c r="E1964" s="1">
        <v>43143</v>
      </c>
      <c r="F1964" t="s">
        <v>8856</v>
      </c>
      <c r="G1964" t="s">
        <v>8857</v>
      </c>
      <c r="H1964" t="s">
        <v>22178</v>
      </c>
      <c r="I1964" t="s">
        <v>8858</v>
      </c>
      <c r="S1964" t="s">
        <v>22168</v>
      </c>
    </row>
    <row r="1965" spans="1:19" x14ac:dyDescent="0.35">
      <c r="A1965" t="s">
        <v>8859</v>
      </c>
      <c r="B1965" t="s">
        <v>8860</v>
      </c>
      <c r="C1965">
        <v>11.419449109225001</v>
      </c>
      <c r="D1965">
        <v>1687.247829808045</v>
      </c>
      <c r="E1965" s="1">
        <v>44260</v>
      </c>
      <c r="F1965" t="s">
        <v>8861</v>
      </c>
      <c r="G1965" t="s">
        <v>8862</v>
      </c>
      <c r="H1965" t="s">
        <v>22168</v>
      </c>
      <c r="S1965" t="s">
        <v>22200</v>
      </c>
    </row>
    <row r="1966" spans="1:19" x14ac:dyDescent="0.35">
      <c r="A1966" t="s">
        <v>8863</v>
      </c>
      <c r="B1966" t="s">
        <v>8864</v>
      </c>
      <c r="C1966">
        <v>15.978559254245599</v>
      </c>
      <c r="D1966">
        <v>41.312508816120911</v>
      </c>
      <c r="E1966" s="1">
        <v>42874</v>
      </c>
      <c r="F1966" t="s">
        <v>8865</v>
      </c>
      <c r="G1966" t="s">
        <v>8866</v>
      </c>
      <c r="H1966" t="s">
        <v>22200</v>
      </c>
      <c r="I1966" t="s">
        <v>8867</v>
      </c>
      <c r="S1966" t="s">
        <v>22225</v>
      </c>
    </row>
    <row r="1967" spans="1:19" x14ac:dyDescent="0.35">
      <c r="A1967" t="s">
        <v>8868</v>
      </c>
      <c r="B1967" t="s">
        <v>8869</v>
      </c>
      <c r="C1967">
        <v>7.3666666666666698</v>
      </c>
      <c r="D1967">
        <v>23.349181193872163</v>
      </c>
      <c r="E1967" s="1">
        <v>45166</v>
      </c>
      <c r="F1967" t="s">
        <v>8870</v>
      </c>
      <c r="G1967" t="s">
        <v>8871</v>
      </c>
      <c r="H1967" t="s">
        <v>22225</v>
      </c>
      <c r="S1967" t="s">
        <v>22119</v>
      </c>
    </row>
    <row r="1968" spans="1:19" x14ac:dyDescent="0.35">
      <c r="A1968" t="s">
        <v>8872</v>
      </c>
      <c r="B1968" t="s">
        <v>8873</v>
      </c>
      <c r="C1968">
        <v>27.227622504004199</v>
      </c>
      <c r="D1968">
        <v>120.1248476926574</v>
      </c>
      <c r="E1968" s="1">
        <v>43451</v>
      </c>
      <c r="F1968" t="s">
        <v>8874</v>
      </c>
      <c r="G1968" t="s">
        <v>8875</v>
      </c>
      <c r="H1968" t="s">
        <v>22119</v>
      </c>
      <c r="I1968" t="s">
        <v>8876</v>
      </c>
      <c r="S1968" t="s">
        <v>22119</v>
      </c>
    </row>
    <row r="1969" spans="1:19" x14ac:dyDescent="0.35">
      <c r="A1969" t="s">
        <v>8877</v>
      </c>
      <c r="B1969" t="s">
        <v>8878</v>
      </c>
      <c r="C1969">
        <v>26.2998643444569</v>
      </c>
      <c r="D1969">
        <v>126.40041694915256</v>
      </c>
      <c r="E1969" s="1">
        <v>43927</v>
      </c>
      <c r="F1969" t="s">
        <v>8874</v>
      </c>
      <c r="G1969" t="s">
        <v>8879</v>
      </c>
      <c r="H1969" t="s">
        <v>22119</v>
      </c>
      <c r="I1969" t="s">
        <v>8876</v>
      </c>
      <c r="S1969" t="s">
        <v>22126</v>
      </c>
    </row>
    <row r="1970" spans="1:19" x14ac:dyDescent="0.35">
      <c r="A1970" t="s">
        <v>8880</v>
      </c>
      <c r="B1970" t="s">
        <v>8881</v>
      </c>
      <c r="C1970">
        <v>7.4008609001870802</v>
      </c>
      <c r="D1970">
        <v>170.12375856922418</v>
      </c>
      <c r="E1970" s="1">
        <v>43319</v>
      </c>
      <c r="F1970" t="s">
        <v>8882</v>
      </c>
      <c r="G1970" t="s">
        <v>8883</v>
      </c>
      <c r="H1970" t="s">
        <v>22126</v>
      </c>
      <c r="I1970" t="s">
        <v>8884</v>
      </c>
      <c r="S1970" t="s">
        <v>22161</v>
      </c>
    </row>
    <row r="1971" spans="1:19" x14ac:dyDescent="0.35">
      <c r="A1971" t="s">
        <v>8885</v>
      </c>
      <c r="B1971" t="s">
        <v>8886</v>
      </c>
      <c r="C1971">
        <v>13.442497699269101</v>
      </c>
      <c r="D1971">
        <v>227.69327087260226</v>
      </c>
      <c r="E1971" s="1">
        <v>43788</v>
      </c>
      <c r="F1971" t="s">
        <v>8887</v>
      </c>
      <c r="G1971" t="s">
        <v>8888</v>
      </c>
      <c r="H1971" t="s">
        <v>22161</v>
      </c>
      <c r="I1971" t="s">
        <v>8889</v>
      </c>
      <c r="S1971" t="s">
        <v>22238</v>
      </c>
    </row>
    <row r="1972" spans="1:19" x14ac:dyDescent="0.35">
      <c r="A1972" t="s">
        <v>8890</v>
      </c>
      <c r="B1972" t="s">
        <v>8891</v>
      </c>
      <c r="C1972">
        <v>10.8870967741935</v>
      </c>
      <c r="D1972">
        <v>151.85601799775029</v>
      </c>
      <c r="E1972" s="1">
        <v>42789</v>
      </c>
      <c r="F1972" t="s">
        <v>8892</v>
      </c>
      <c r="G1972" t="s">
        <v>8893</v>
      </c>
      <c r="H1972" t="s">
        <v>22238</v>
      </c>
      <c r="I1972" t="s">
        <v>8894</v>
      </c>
      <c r="S1972" t="s">
        <v>22168</v>
      </c>
    </row>
    <row r="1973" spans="1:19" x14ac:dyDescent="0.35">
      <c r="A1973" t="s">
        <v>8895</v>
      </c>
      <c r="B1973" t="s">
        <v>8896</v>
      </c>
      <c r="C1973">
        <v>11.975260574018099</v>
      </c>
      <c r="D1973">
        <v>4522.3174557900747</v>
      </c>
      <c r="E1973" s="1">
        <v>42866</v>
      </c>
      <c r="F1973" t="s">
        <v>8897</v>
      </c>
      <c r="G1973" t="s">
        <v>8898</v>
      </c>
      <c r="H1973" t="s">
        <v>22168</v>
      </c>
      <c r="I1973" t="s">
        <v>8899</v>
      </c>
      <c r="S1973" t="s">
        <v>22168</v>
      </c>
    </row>
    <row r="1974" spans="1:19" x14ac:dyDescent="0.35">
      <c r="A1974" t="s">
        <v>8895</v>
      </c>
      <c r="B1974" t="s">
        <v>8900</v>
      </c>
      <c r="C1974">
        <v>12.0702904410876</v>
      </c>
      <c r="D1974">
        <v>4699.7601882131512</v>
      </c>
      <c r="E1974" s="1">
        <v>42976</v>
      </c>
      <c r="F1974" t="s">
        <v>8897</v>
      </c>
      <c r="G1974" t="s">
        <v>8898</v>
      </c>
      <c r="H1974" t="s">
        <v>22168</v>
      </c>
      <c r="I1974" t="s">
        <v>8899</v>
      </c>
      <c r="S1974" t="s">
        <v>22168</v>
      </c>
    </row>
    <row r="1975" spans="1:19" x14ac:dyDescent="0.35">
      <c r="A1975" t="s">
        <v>8895</v>
      </c>
      <c r="B1975" t="s">
        <v>8901</v>
      </c>
      <c r="C1975">
        <v>12.070296072507601</v>
      </c>
      <c r="D1975">
        <v>4701.9748146404609</v>
      </c>
      <c r="E1975" s="1">
        <v>43019</v>
      </c>
      <c r="F1975" t="s">
        <v>8897</v>
      </c>
      <c r="G1975" t="s">
        <v>8898</v>
      </c>
      <c r="H1975" t="s">
        <v>22168</v>
      </c>
      <c r="I1975" t="s">
        <v>8899</v>
      </c>
      <c r="S1975" t="s">
        <v>22194</v>
      </c>
    </row>
    <row r="1976" spans="1:19" x14ac:dyDescent="0.35">
      <c r="A1976" t="s">
        <v>8902</v>
      </c>
      <c r="B1976" t="s">
        <v>8903</v>
      </c>
      <c r="C1976">
        <v>298.35257734119199</v>
      </c>
      <c r="D1976">
        <v>2277.9219279999998</v>
      </c>
      <c r="E1976" s="1">
        <v>45263</v>
      </c>
      <c r="F1976" t="s">
        <v>8904</v>
      </c>
      <c r="G1976" t="s">
        <v>8905</v>
      </c>
      <c r="H1976" t="s">
        <v>22194</v>
      </c>
      <c r="I1976" t="s">
        <v>8906</v>
      </c>
      <c r="S1976" t="s">
        <v>22176</v>
      </c>
    </row>
    <row r="1977" spans="1:19" x14ac:dyDescent="0.35">
      <c r="A1977" t="s">
        <v>8907</v>
      </c>
      <c r="B1977" t="s">
        <v>8908</v>
      </c>
      <c r="C1977">
        <v>10.535571314830401</v>
      </c>
      <c r="D1977">
        <v>939.50957200000005</v>
      </c>
      <c r="E1977" s="1">
        <v>42926</v>
      </c>
      <c r="F1977" t="s">
        <v>8909</v>
      </c>
      <c r="G1977" t="s">
        <v>8910</v>
      </c>
      <c r="H1977" t="s">
        <v>22176</v>
      </c>
      <c r="I1977" t="s">
        <v>8911</v>
      </c>
      <c r="S1977" t="s">
        <v>22203</v>
      </c>
    </row>
    <row r="1978" spans="1:19" x14ac:dyDescent="0.35">
      <c r="A1978" t="s">
        <v>8912</v>
      </c>
      <c r="B1978" t="s">
        <v>8913</v>
      </c>
      <c r="C1978">
        <v>12.196492609348301</v>
      </c>
      <c r="D1978">
        <v>887.63328999999999</v>
      </c>
      <c r="E1978" s="1">
        <v>45327</v>
      </c>
      <c r="F1978" t="s">
        <v>8914</v>
      </c>
      <c r="G1978" t="s">
        <v>8915</v>
      </c>
      <c r="H1978" t="s">
        <v>22203</v>
      </c>
      <c r="I1978" t="s">
        <v>8916</v>
      </c>
      <c r="S1978" t="s">
        <v>22138</v>
      </c>
    </row>
    <row r="1979" spans="1:19" x14ac:dyDescent="0.35">
      <c r="A1979" t="s">
        <v>8917</v>
      </c>
      <c r="B1979" t="s">
        <v>8918</v>
      </c>
      <c r="C1979">
        <v>18.687140619307801</v>
      </c>
      <c r="D1979">
        <v>127.30007320916728</v>
      </c>
      <c r="E1979" s="1">
        <v>43874</v>
      </c>
      <c r="F1979" t="s">
        <v>8919</v>
      </c>
      <c r="G1979" t="s">
        <v>8920</v>
      </c>
      <c r="H1979" t="s">
        <v>22138</v>
      </c>
      <c r="I1979" t="s">
        <v>50</v>
      </c>
      <c r="S1979" t="s">
        <v>22188</v>
      </c>
    </row>
    <row r="1980" spans="1:19" x14ac:dyDescent="0.35">
      <c r="A1980" t="s">
        <v>8921</v>
      </c>
      <c r="B1980" t="s">
        <v>8922</v>
      </c>
      <c r="C1980">
        <v>3.9499735294117602</v>
      </c>
      <c r="D1980">
        <v>6.7149549999999998</v>
      </c>
      <c r="E1980" s="1">
        <v>43434</v>
      </c>
      <c r="F1980" t="s">
        <v>8923</v>
      </c>
      <c r="G1980" t="s">
        <v>8924</v>
      </c>
      <c r="H1980" t="s">
        <v>22188</v>
      </c>
      <c r="I1980" t="s">
        <v>8925</v>
      </c>
      <c r="S1980" t="s">
        <v>22178</v>
      </c>
    </row>
    <row r="1981" spans="1:19" x14ac:dyDescent="0.35">
      <c r="A1981" t="s">
        <v>8926</v>
      </c>
      <c r="B1981" t="s">
        <v>8927</v>
      </c>
      <c r="C1981">
        <v>104.795582150101</v>
      </c>
      <c r="D1981">
        <v>66.749640826873389</v>
      </c>
      <c r="E1981" s="1">
        <v>42916</v>
      </c>
      <c r="F1981" t="s">
        <v>8928</v>
      </c>
      <c r="G1981" t="s">
        <v>8929</v>
      </c>
      <c r="H1981" t="s">
        <v>22178</v>
      </c>
      <c r="I1981" t="s">
        <v>8930</v>
      </c>
      <c r="S1981" t="s">
        <v>22149</v>
      </c>
    </row>
    <row r="1982" spans="1:19" x14ac:dyDescent="0.35">
      <c r="A1982" t="s">
        <v>8931</v>
      </c>
      <c r="B1982" t="s">
        <v>8932</v>
      </c>
      <c r="C1982">
        <v>16.483695049265599</v>
      </c>
      <c r="D1982">
        <v>805.52477563490538</v>
      </c>
      <c r="E1982" s="1">
        <v>43209</v>
      </c>
      <c r="F1982" t="s">
        <v>3166</v>
      </c>
      <c r="G1982" t="s">
        <v>8933</v>
      </c>
      <c r="H1982" t="s">
        <v>22149</v>
      </c>
      <c r="I1982" t="s">
        <v>3168</v>
      </c>
      <c r="S1982" t="s">
        <v>22225</v>
      </c>
    </row>
    <row r="1983" spans="1:19" x14ac:dyDescent="0.35">
      <c r="A1983" t="s">
        <v>8934</v>
      </c>
      <c r="B1983" t="s">
        <v>8935</v>
      </c>
      <c r="C1983">
        <v>5</v>
      </c>
      <c r="D1983">
        <v>7.3574658212269579</v>
      </c>
      <c r="E1983" s="1">
        <v>44524</v>
      </c>
      <c r="F1983" t="s">
        <v>8936</v>
      </c>
      <c r="G1983" t="s">
        <v>8937</v>
      </c>
      <c r="H1983" t="s">
        <v>22225</v>
      </c>
      <c r="I1983" t="s">
        <v>50</v>
      </c>
      <c r="S1983" t="s">
        <v>22172</v>
      </c>
    </row>
    <row r="1984" spans="1:19" x14ac:dyDescent="0.35">
      <c r="A1984" t="s">
        <v>8938</v>
      </c>
      <c r="B1984" t="s">
        <v>8939</v>
      </c>
      <c r="C1984">
        <v>3.8233398512174599</v>
      </c>
      <c r="D1984">
        <v>1400</v>
      </c>
      <c r="E1984" s="1">
        <v>43215</v>
      </c>
      <c r="F1984" t="s">
        <v>8940</v>
      </c>
      <c r="G1984" t="s">
        <v>8941</v>
      </c>
      <c r="H1984" t="s">
        <v>22172</v>
      </c>
      <c r="I1984" t="s">
        <v>8942</v>
      </c>
      <c r="S1984" t="s">
        <v>22172</v>
      </c>
    </row>
    <row r="1985" spans="1:19" x14ac:dyDescent="0.35">
      <c r="A1985" t="s">
        <v>8938</v>
      </c>
      <c r="B1985" t="s">
        <v>8943</v>
      </c>
      <c r="C1985">
        <v>16.773999650437499</v>
      </c>
      <c r="D1985">
        <v>6142.1689999999999</v>
      </c>
      <c r="E1985" s="1">
        <v>43161</v>
      </c>
      <c r="F1985" t="s">
        <v>8940</v>
      </c>
      <c r="G1985" t="s">
        <v>8941</v>
      </c>
      <c r="H1985" t="s">
        <v>22172</v>
      </c>
      <c r="I1985" t="s">
        <v>8942</v>
      </c>
      <c r="S1985" t="s">
        <v>22121</v>
      </c>
    </row>
    <row r="1986" spans="1:19" x14ac:dyDescent="0.35">
      <c r="A1986" t="s">
        <v>8944</v>
      </c>
      <c r="B1986" t="s">
        <v>8945</v>
      </c>
      <c r="C1986">
        <v>8.7719092264678498</v>
      </c>
      <c r="D1986">
        <v>8000.4198099999994</v>
      </c>
      <c r="E1986" s="1">
        <v>44151</v>
      </c>
      <c r="F1986" t="s">
        <v>8946</v>
      </c>
      <c r="G1986" t="s">
        <v>8947</v>
      </c>
      <c r="H1986" t="s">
        <v>22121</v>
      </c>
      <c r="I1986" t="s">
        <v>50</v>
      </c>
      <c r="S1986" t="s">
        <v>22207</v>
      </c>
    </row>
    <row r="1987" spans="1:19" x14ac:dyDescent="0.35">
      <c r="A1987" t="s">
        <v>8948</v>
      </c>
      <c r="B1987" t="s">
        <v>8949</v>
      </c>
      <c r="C1987">
        <v>5.3804597200757298</v>
      </c>
      <c r="D1987">
        <v>628.66890599999999</v>
      </c>
      <c r="E1987" s="1">
        <v>44937</v>
      </c>
      <c r="F1987" t="s">
        <v>8950</v>
      </c>
      <c r="G1987" t="s">
        <v>8951</v>
      </c>
      <c r="H1987" t="s">
        <v>22207</v>
      </c>
      <c r="I1987" t="s">
        <v>8952</v>
      </c>
      <c r="S1987" t="s">
        <v>22207</v>
      </c>
    </row>
    <row r="1988" spans="1:19" x14ac:dyDescent="0.35">
      <c r="A1988" t="s">
        <v>8953</v>
      </c>
      <c r="B1988" t="s">
        <v>8954</v>
      </c>
      <c r="C1988">
        <v>18.923022854285499</v>
      </c>
      <c r="D1988">
        <v>24.067889999999998</v>
      </c>
      <c r="E1988" s="1">
        <v>44670</v>
      </c>
      <c r="F1988" t="s">
        <v>8955</v>
      </c>
      <c r="G1988" t="s">
        <v>8956</v>
      </c>
      <c r="H1988" t="s">
        <v>22207</v>
      </c>
      <c r="I1988" t="s">
        <v>8957</v>
      </c>
      <c r="S1988" t="s">
        <v>22197</v>
      </c>
    </row>
    <row r="1989" spans="1:19" x14ac:dyDescent="0.35">
      <c r="A1989" t="s">
        <v>8958</v>
      </c>
      <c r="B1989" t="s">
        <v>8959</v>
      </c>
      <c r="C1989">
        <v>9.375</v>
      </c>
      <c r="D1989">
        <v>45.5063146331875</v>
      </c>
      <c r="E1989" s="1">
        <v>43060</v>
      </c>
      <c r="F1989" t="s">
        <v>8960</v>
      </c>
      <c r="G1989" t="s">
        <v>8961</v>
      </c>
      <c r="H1989" t="s">
        <v>22197</v>
      </c>
      <c r="I1989" t="s">
        <v>8962</v>
      </c>
      <c r="S1989" t="s">
        <v>22182</v>
      </c>
    </row>
    <row r="1990" spans="1:19" x14ac:dyDescent="0.35">
      <c r="A1990" t="s">
        <v>8963</v>
      </c>
      <c r="B1990" t="s">
        <v>8964</v>
      </c>
      <c r="C1990">
        <v>3.2727272727272698</v>
      </c>
      <c r="D1990">
        <v>5.4</v>
      </c>
      <c r="E1990" s="1">
        <v>44054</v>
      </c>
      <c r="F1990" t="s">
        <v>8965</v>
      </c>
      <c r="G1990" t="s">
        <v>8966</v>
      </c>
      <c r="H1990" t="s">
        <v>22182</v>
      </c>
      <c r="I1990" t="s">
        <v>8967</v>
      </c>
      <c r="S1990" t="s">
        <v>22175</v>
      </c>
    </row>
    <row r="1991" spans="1:19" x14ac:dyDescent="0.35">
      <c r="A1991" t="s">
        <v>8968</v>
      </c>
      <c r="B1991" t="s">
        <v>8969</v>
      </c>
      <c r="C1991">
        <v>12.8723812</v>
      </c>
      <c r="D1991">
        <v>305.93894711824129</v>
      </c>
      <c r="E1991" s="1">
        <v>44298</v>
      </c>
      <c r="F1991" t="s">
        <v>8970</v>
      </c>
      <c r="G1991" t="s">
        <v>8971</v>
      </c>
      <c r="H1991" t="s">
        <v>22175</v>
      </c>
      <c r="I1991" t="s">
        <v>8972</v>
      </c>
      <c r="S1991" t="s">
        <v>22119</v>
      </c>
    </row>
    <row r="1992" spans="1:19" x14ac:dyDescent="0.35">
      <c r="A1992" t="s">
        <v>8973</v>
      </c>
      <c r="B1992" t="s">
        <v>8974</v>
      </c>
      <c r="C1992">
        <v>29.159882499999998</v>
      </c>
      <c r="D1992">
        <v>16.266582525625829</v>
      </c>
      <c r="E1992" s="1">
        <v>43076</v>
      </c>
      <c r="F1992" t="s">
        <v>8975</v>
      </c>
      <c r="G1992" t="s">
        <v>8976</v>
      </c>
      <c r="H1992" t="s">
        <v>22119</v>
      </c>
      <c r="I1992" t="s">
        <v>8977</v>
      </c>
      <c r="S1992" t="s">
        <v>22134</v>
      </c>
    </row>
    <row r="1993" spans="1:19" x14ac:dyDescent="0.35">
      <c r="A1993" t="s">
        <v>8978</v>
      </c>
      <c r="B1993" t="s">
        <v>8979</v>
      </c>
      <c r="C1993">
        <v>13.2</v>
      </c>
      <c r="D1993">
        <v>310.87559929346452</v>
      </c>
      <c r="E1993" s="1">
        <v>43668</v>
      </c>
      <c r="F1993" t="s">
        <v>8980</v>
      </c>
      <c r="G1993" t="s">
        <v>8981</v>
      </c>
      <c r="H1993" t="s">
        <v>22134</v>
      </c>
      <c r="I1993" t="s">
        <v>8982</v>
      </c>
      <c r="S1993" t="s">
        <v>22167</v>
      </c>
    </row>
    <row r="1994" spans="1:19" x14ac:dyDescent="0.35">
      <c r="A1994" t="s">
        <v>8983</v>
      </c>
      <c r="B1994" t="s">
        <v>8984</v>
      </c>
      <c r="C1994">
        <v>13.3</v>
      </c>
      <c r="D1994">
        <v>13.3</v>
      </c>
      <c r="E1994" s="1">
        <v>44091</v>
      </c>
      <c r="F1994" t="s">
        <v>8985</v>
      </c>
      <c r="G1994" t="s">
        <v>8986</v>
      </c>
      <c r="H1994" t="s">
        <v>22167</v>
      </c>
      <c r="I1994" t="s">
        <v>8987</v>
      </c>
      <c r="S1994" t="s">
        <v>22180</v>
      </c>
    </row>
    <row r="1995" spans="1:19" x14ac:dyDescent="0.35">
      <c r="A1995" t="s">
        <v>8988</v>
      </c>
      <c r="B1995" t="s">
        <v>8989</v>
      </c>
      <c r="C1995">
        <v>56.904363951015</v>
      </c>
      <c r="D1995">
        <v>1608.1886112223256</v>
      </c>
      <c r="E1995" s="1">
        <v>44264</v>
      </c>
      <c r="F1995" t="s">
        <v>8990</v>
      </c>
      <c r="G1995" t="s">
        <v>8991</v>
      </c>
      <c r="H1995" t="s">
        <v>22180</v>
      </c>
      <c r="I1995" t="s">
        <v>8992</v>
      </c>
      <c r="S1995" t="s">
        <v>22180</v>
      </c>
    </row>
    <row r="1996" spans="1:19" x14ac:dyDescent="0.35">
      <c r="A1996" t="s">
        <v>8988</v>
      </c>
      <c r="B1996" t="s">
        <v>8993</v>
      </c>
      <c r="C1996">
        <v>27.6962939881338</v>
      </c>
      <c r="D1996">
        <v>942.89692104200435</v>
      </c>
      <c r="E1996" s="1">
        <v>44917</v>
      </c>
      <c r="F1996" t="s">
        <v>8990</v>
      </c>
      <c r="G1996" t="s">
        <v>8994</v>
      </c>
      <c r="H1996" t="s">
        <v>22180</v>
      </c>
      <c r="I1996" t="s">
        <v>8992</v>
      </c>
      <c r="S1996" t="s">
        <v>22262</v>
      </c>
    </row>
    <row r="1997" spans="1:19" x14ac:dyDescent="0.35">
      <c r="A1997" t="s">
        <v>8995</v>
      </c>
      <c r="B1997" t="s">
        <v>8996</v>
      </c>
      <c r="C1997">
        <v>19.143722895764899</v>
      </c>
      <c r="D1997">
        <v>4174.9396639999995</v>
      </c>
      <c r="E1997" s="1">
        <v>45412</v>
      </c>
      <c r="F1997" t="s">
        <v>8997</v>
      </c>
      <c r="G1997" t="s">
        <v>8998</v>
      </c>
      <c r="H1997" t="s">
        <v>22262</v>
      </c>
      <c r="I1997" t="s">
        <v>8999</v>
      </c>
      <c r="S1997" t="s">
        <v>22142</v>
      </c>
    </row>
    <row r="1998" spans="1:19" x14ac:dyDescent="0.35">
      <c r="A1998" t="s">
        <v>9000</v>
      </c>
      <c r="B1998" t="s">
        <v>9001</v>
      </c>
      <c r="C1998">
        <v>6.3</v>
      </c>
      <c r="D1998">
        <v>73.386154045979993</v>
      </c>
      <c r="E1998" s="1">
        <v>42773</v>
      </c>
      <c r="F1998" t="s">
        <v>9002</v>
      </c>
      <c r="G1998" t="s">
        <v>9003</v>
      </c>
      <c r="H1998" t="s">
        <v>22142</v>
      </c>
      <c r="I1998" t="s">
        <v>50</v>
      </c>
      <c r="S1998" t="s">
        <v>22119</v>
      </c>
    </row>
    <row r="1999" spans="1:19" x14ac:dyDescent="0.35">
      <c r="A1999" t="s">
        <v>9004</v>
      </c>
      <c r="B1999" t="s">
        <v>9005</v>
      </c>
      <c r="C1999">
        <v>22.665721646157898</v>
      </c>
      <c r="D1999">
        <v>31.282139788326521</v>
      </c>
      <c r="E1999" s="1">
        <v>45618</v>
      </c>
      <c r="F1999" t="s">
        <v>9006</v>
      </c>
      <c r="G1999" t="s">
        <v>9007</v>
      </c>
      <c r="H1999" t="s">
        <v>22119</v>
      </c>
      <c r="I1999" t="s">
        <v>9008</v>
      </c>
      <c r="S1999" t="s">
        <v>22180</v>
      </c>
    </row>
    <row r="2000" spans="1:19" x14ac:dyDescent="0.35">
      <c r="A2000" t="s">
        <v>9009</v>
      </c>
      <c r="B2000" t="s">
        <v>9010</v>
      </c>
      <c r="C2000">
        <v>30.0587103607503</v>
      </c>
      <c r="D2000">
        <v>418.41682897313058</v>
      </c>
      <c r="E2000" s="1">
        <v>44389</v>
      </c>
      <c r="F2000" t="s">
        <v>9011</v>
      </c>
      <c r="G2000" t="s">
        <v>9012</v>
      </c>
      <c r="H2000" t="s">
        <v>22180</v>
      </c>
      <c r="I2000" t="s">
        <v>9013</v>
      </c>
      <c r="S2000" t="s">
        <v>22143</v>
      </c>
    </row>
    <row r="2001" spans="1:19" x14ac:dyDescent="0.35">
      <c r="A2001" t="s">
        <v>9014</v>
      </c>
      <c r="B2001" t="s">
        <v>9015</v>
      </c>
      <c r="C2001">
        <v>8.2602409817451008</v>
      </c>
      <c r="D2001">
        <v>52632.482021129013</v>
      </c>
      <c r="E2001" s="1">
        <v>44974</v>
      </c>
      <c r="F2001" t="s">
        <v>9016</v>
      </c>
      <c r="G2001" t="s">
        <v>9017</v>
      </c>
      <c r="H2001" t="s">
        <v>22143</v>
      </c>
      <c r="I2001" t="s">
        <v>9018</v>
      </c>
      <c r="S2001" t="s">
        <v>22194</v>
      </c>
    </row>
    <row r="2002" spans="1:19" x14ac:dyDescent="0.35">
      <c r="A2002" t="s">
        <v>9019</v>
      </c>
      <c r="B2002" t="s">
        <v>9020</v>
      </c>
      <c r="C2002">
        <v>6.3921261341322504</v>
      </c>
      <c r="D2002">
        <v>8.3340265988626605</v>
      </c>
      <c r="E2002" s="1">
        <v>43573</v>
      </c>
      <c r="F2002" t="s">
        <v>9021</v>
      </c>
      <c r="G2002" t="s">
        <v>9022</v>
      </c>
      <c r="H2002" t="s">
        <v>22194</v>
      </c>
      <c r="I2002" t="s">
        <v>9023</v>
      </c>
      <c r="S2002" t="s">
        <v>22152</v>
      </c>
    </row>
    <row r="2003" spans="1:19" x14ac:dyDescent="0.35">
      <c r="A2003" t="s">
        <v>9024</v>
      </c>
      <c r="B2003" t="s">
        <v>9025</v>
      </c>
      <c r="C2003">
        <v>9.0412951588259602</v>
      </c>
      <c r="D2003">
        <v>7597.9103278501252</v>
      </c>
      <c r="E2003" s="1">
        <v>44422</v>
      </c>
      <c r="F2003" t="s">
        <v>9026</v>
      </c>
      <c r="G2003" t="s">
        <v>9027</v>
      </c>
      <c r="H2003" t="s">
        <v>22152</v>
      </c>
      <c r="I2003" t="s">
        <v>9028</v>
      </c>
      <c r="S2003" t="s">
        <v>22152</v>
      </c>
    </row>
    <row r="2004" spans="1:19" x14ac:dyDescent="0.35">
      <c r="A2004" t="s">
        <v>9024</v>
      </c>
      <c r="B2004" t="s">
        <v>9029</v>
      </c>
      <c r="C2004">
        <v>11.7318628803829</v>
      </c>
      <c r="D2004">
        <v>7743.6973490344908</v>
      </c>
      <c r="E2004" s="1">
        <v>44422</v>
      </c>
      <c r="F2004" t="s">
        <v>9026</v>
      </c>
      <c r="G2004" t="s">
        <v>9030</v>
      </c>
      <c r="H2004" t="s">
        <v>22152</v>
      </c>
      <c r="I2004" t="s">
        <v>9028</v>
      </c>
      <c r="S2004" t="s">
        <v>22176</v>
      </c>
    </row>
    <row r="2005" spans="1:19" x14ac:dyDescent="0.35">
      <c r="A2005" t="s">
        <v>9031</v>
      </c>
      <c r="B2005" t="s">
        <v>9032</v>
      </c>
      <c r="C2005">
        <v>5.5592472312432299</v>
      </c>
      <c r="D2005">
        <v>7713.5759676487578</v>
      </c>
      <c r="E2005" s="1">
        <v>43180</v>
      </c>
      <c r="F2005" t="s">
        <v>9033</v>
      </c>
      <c r="G2005" t="s">
        <v>9034</v>
      </c>
      <c r="H2005" t="s">
        <v>22176</v>
      </c>
      <c r="I2005" t="s">
        <v>9035</v>
      </c>
      <c r="S2005" t="s">
        <v>22241</v>
      </c>
    </row>
    <row r="2006" spans="1:19" x14ac:dyDescent="0.35">
      <c r="A2006" t="s">
        <v>9036</v>
      </c>
      <c r="B2006" t="s">
        <v>9037</v>
      </c>
      <c r="C2006">
        <v>3.8731256818181801</v>
      </c>
      <c r="D2006">
        <v>512.50309755804165</v>
      </c>
      <c r="E2006" s="1">
        <v>44125</v>
      </c>
      <c r="F2006" t="s">
        <v>9038</v>
      </c>
      <c r="G2006" t="s">
        <v>9039</v>
      </c>
      <c r="H2006" t="s">
        <v>22241</v>
      </c>
      <c r="I2006" t="s">
        <v>9040</v>
      </c>
      <c r="S2006" t="s">
        <v>22182</v>
      </c>
    </row>
    <row r="2007" spans="1:19" x14ac:dyDescent="0.35">
      <c r="A2007" t="s">
        <v>9041</v>
      </c>
      <c r="B2007" t="s">
        <v>9042</v>
      </c>
      <c r="C2007">
        <v>44.496004102811597</v>
      </c>
      <c r="D2007">
        <v>368.73838599999999</v>
      </c>
      <c r="E2007" s="1">
        <v>43815</v>
      </c>
      <c r="F2007" t="s">
        <v>9043</v>
      </c>
      <c r="G2007" t="s">
        <v>9044</v>
      </c>
      <c r="H2007" t="s">
        <v>22182</v>
      </c>
      <c r="I2007" t="s">
        <v>9045</v>
      </c>
      <c r="S2007" t="s">
        <v>22180</v>
      </c>
    </row>
    <row r="2008" spans="1:19" x14ac:dyDescent="0.35">
      <c r="A2008" t="s">
        <v>9046</v>
      </c>
      <c r="B2008" t="s">
        <v>9047</v>
      </c>
      <c r="C2008">
        <v>24.176189563740898</v>
      </c>
      <c r="D2008">
        <v>4799.310783746334</v>
      </c>
      <c r="E2008" s="1">
        <v>43784</v>
      </c>
      <c r="F2008" t="s">
        <v>9048</v>
      </c>
      <c r="G2008" t="s">
        <v>9049</v>
      </c>
      <c r="H2008" t="s">
        <v>22180</v>
      </c>
      <c r="I2008" t="s">
        <v>50</v>
      </c>
      <c r="S2008" t="s">
        <v>22214</v>
      </c>
    </row>
    <row r="2009" spans="1:19" x14ac:dyDescent="0.35">
      <c r="A2009" t="s">
        <v>9050</v>
      </c>
      <c r="B2009" t="s">
        <v>9051</v>
      </c>
      <c r="C2009">
        <v>14.9813950654825</v>
      </c>
      <c r="D2009">
        <v>21.339426685455759</v>
      </c>
      <c r="E2009" s="1">
        <v>42888</v>
      </c>
      <c r="F2009" t="s">
        <v>9052</v>
      </c>
      <c r="G2009" t="s">
        <v>9053</v>
      </c>
      <c r="H2009" t="s">
        <v>22214</v>
      </c>
      <c r="I2009" t="s">
        <v>9054</v>
      </c>
      <c r="S2009" t="s">
        <v>22177</v>
      </c>
    </row>
    <row r="2010" spans="1:19" x14ac:dyDescent="0.35">
      <c r="A2010" t="s">
        <v>9055</v>
      </c>
      <c r="B2010" t="s">
        <v>9056</v>
      </c>
      <c r="C2010">
        <v>31.160741833823899</v>
      </c>
      <c r="D2010">
        <v>1325.3454907515556</v>
      </c>
      <c r="E2010" s="1">
        <v>44957</v>
      </c>
      <c r="F2010" t="s">
        <v>9057</v>
      </c>
      <c r="G2010" t="s">
        <v>9058</v>
      </c>
      <c r="H2010" t="s">
        <v>22177</v>
      </c>
      <c r="I2010" t="s">
        <v>9059</v>
      </c>
      <c r="S2010" t="s">
        <v>22212</v>
      </c>
    </row>
    <row r="2011" spans="1:19" x14ac:dyDescent="0.35">
      <c r="A2011" t="s">
        <v>9060</v>
      </c>
      <c r="B2011" t="s">
        <v>9061</v>
      </c>
      <c r="C2011">
        <v>6.5</v>
      </c>
      <c r="D2011">
        <v>17.996457950095714</v>
      </c>
      <c r="E2011" s="1">
        <v>43599</v>
      </c>
      <c r="F2011" t="s">
        <v>9062</v>
      </c>
      <c r="G2011" t="s">
        <v>9063</v>
      </c>
      <c r="H2011" t="s">
        <v>22212</v>
      </c>
      <c r="I2011" t="s">
        <v>9064</v>
      </c>
      <c r="S2011" t="s">
        <v>22207</v>
      </c>
    </row>
    <row r="2012" spans="1:19" x14ac:dyDescent="0.35">
      <c r="A2012" t="s">
        <v>9065</v>
      </c>
      <c r="B2012" t="s">
        <v>9066</v>
      </c>
      <c r="C2012">
        <v>2.1185656448814298</v>
      </c>
      <c r="D2012">
        <v>4.1352449762926167</v>
      </c>
      <c r="E2012" s="1">
        <v>43510</v>
      </c>
      <c r="F2012" t="s">
        <v>9067</v>
      </c>
      <c r="G2012" t="s">
        <v>9068</v>
      </c>
      <c r="H2012" t="s">
        <v>22207</v>
      </c>
      <c r="I2012" t="s">
        <v>50</v>
      </c>
      <c r="S2012" t="s">
        <v>22207</v>
      </c>
    </row>
    <row r="2013" spans="1:19" x14ac:dyDescent="0.35">
      <c r="A2013" t="s">
        <v>9069</v>
      </c>
      <c r="B2013" t="s">
        <v>9070</v>
      </c>
      <c r="C2013">
        <v>5.5555555555555598</v>
      </c>
      <c r="D2013">
        <v>5.6465273856578202</v>
      </c>
      <c r="E2013" s="1">
        <v>43432</v>
      </c>
      <c r="F2013" t="s">
        <v>9071</v>
      </c>
      <c r="G2013" t="s">
        <v>9072</v>
      </c>
      <c r="H2013" t="s">
        <v>22207</v>
      </c>
      <c r="I2013" t="s">
        <v>9073</v>
      </c>
      <c r="S2013" t="s">
        <v>22181</v>
      </c>
    </row>
    <row r="2014" spans="1:19" x14ac:dyDescent="0.35">
      <c r="A2014" t="s">
        <v>9074</v>
      </c>
      <c r="B2014" t="s">
        <v>9075</v>
      </c>
      <c r="C2014">
        <v>13.235294117647101</v>
      </c>
      <c r="D2014">
        <v>1575</v>
      </c>
      <c r="E2014" s="1">
        <v>44396</v>
      </c>
      <c r="F2014" t="s">
        <v>9076</v>
      </c>
      <c r="G2014" t="s">
        <v>9077</v>
      </c>
      <c r="H2014" t="s">
        <v>22181</v>
      </c>
      <c r="I2014" t="s">
        <v>9078</v>
      </c>
      <c r="S2014" t="s">
        <v>22169</v>
      </c>
    </row>
    <row r="2015" spans="1:19" x14ac:dyDescent="0.35">
      <c r="A2015" t="s">
        <v>9079</v>
      </c>
      <c r="B2015" t="s">
        <v>9080</v>
      </c>
      <c r="C2015">
        <v>10.4919202828619</v>
      </c>
      <c r="D2015">
        <v>2228.1427879858657</v>
      </c>
      <c r="E2015" s="1">
        <v>44179</v>
      </c>
      <c r="F2015" t="s">
        <v>9081</v>
      </c>
      <c r="G2015" t="s">
        <v>9082</v>
      </c>
      <c r="H2015" t="s">
        <v>22169</v>
      </c>
      <c r="I2015" t="s">
        <v>9083</v>
      </c>
      <c r="S2015" t="s">
        <v>22169</v>
      </c>
    </row>
    <row r="2016" spans="1:19" x14ac:dyDescent="0.35">
      <c r="A2016" t="s">
        <v>9079</v>
      </c>
      <c r="B2016" t="s">
        <v>9084</v>
      </c>
      <c r="C2016">
        <v>12.585473870682</v>
      </c>
      <c r="D2016">
        <v>3231.8890026157173</v>
      </c>
      <c r="E2016" s="1">
        <v>44310</v>
      </c>
      <c r="F2016" t="s">
        <v>9081</v>
      </c>
      <c r="G2016" t="s">
        <v>9085</v>
      </c>
      <c r="H2016" t="s">
        <v>22169</v>
      </c>
      <c r="I2016" t="s">
        <v>9083</v>
      </c>
      <c r="S2016" t="s">
        <v>22154</v>
      </c>
    </row>
    <row r="2017" spans="1:19" x14ac:dyDescent="0.35">
      <c r="A2017" t="s">
        <v>9086</v>
      </c>
      <c r="B2017" t="s">
        <v>9087</v>
      </c>
      <c r="C2017">
        <v>11.1111111111111</v>
      </c>
      <c r="D2017">
        <v>400</v>
      </c>
      <c r="E2017" s="1">
        <v>45324</v>
      </c>
      <c r="F2017" t="s">
        <v>9088</v>
      </c>
      <c r="G2017" t="s">
        <v>9089</v>
      </c>
      <c r="H2017" t="s">
        <v>22154</v>
      </c>
      <c r="I2017" t="s">
        <v>9090</v>
      </c>
      <c r="S2017" t="s">
        <v>22215</v>
      </c>
    </row>
    <row r="2018" spans="1:19" x14ac:dyDescent="0.35">
      <c r="A2018" t="s">
        <v>9091</v>
      </c>
      <c r="B2018" t="s">
        <v>9092</v>
      </c>
      <c r="C2018">
        <v>4</v>
      </c>
      <c r="D2018">
        <v>7.4589439116861049</v>
      </c>
      <c r="E2018" s="1">
        <v>44608</v>
      </c>
      <c r="F2018" t="s">
        <v>9093</v>
      </c>
      <c r="G2018" t="s">
        <v>9094</v>
      </c>
      <c r="H2018" t="s">
        <v>22215</v>
      </c>
      <c r="I2018" t="s">
        <v>9095</v>
      </c>
      <c r="S2018" t="s">
        <v>22121</v>
      </c>
    </row>
    <row r="2019" spans="1:19" x14ac:dyDescent="0.35">
      <c r="A2019" t="s">
        <v>9096</v>
      </c>
      <c r="B2019" t="s">
        <v>9097</v>
      </c>
      <c r="C2019">
        <v>13.421052631578901</v>
      </c>
      <c r="D2019">
        <v>1275</v>
      </c>
      <c r="E2019" s="1">
        <v>44910</v>
      </c>
      <c r="F2019" t="s">
        <v>9098</v>
      </c>
      <c r="G2019" t="s">
        <v>9099</v>
      </c>
      <c r="H2019" t="s">
        <v>22121</v>
      </c>
      <c r="I2019" t="s">
        <v>9100</v>
      </c>
      <c r="S2019" t="s">
        <v>22154</v>
      </c>
    </row>
    <row r="2020" spans="1:19" x14ac:dyDescent="0.35">
      <c r="A2020" t="s">
        <v>9101</v>
      </c>
      <c r="B2020" t="s">
        <v>9102</v>
      </c>
      <c r="C2020">
        <v>7.2135445984921498</v>
      </c>
      <c r="D2020">
        <v>1321.813519</v>
      </c>
      <c r="E2020" s="1">
        <v>45126</v>
      </c>
      <c r="F2020" t="s">
        <v>9103</v>
      </c>
      <c r="G2020" t="s">
        <v>9104</v>
      </c>
      <c r="H2020" t="s">
        <v>22154</v>
      </c>
      <c r="I2020" t="s">
        <v>9105</v>
      </c>
      <c r="S2020" t="s">
        <v>22234</v>
      </c>
    </row>
    <row r="2021" spans="1:19" x14ac:dyDescent="0.35">
      <c r="A2021" t="s">
        <v>9106</v>
      </c>
      <c r="B2021" t="s">
        <v>9107</v>
      </c>
      <c r="C2021">
        <v>5.1580645161290297</v>
      </c>
      <c r="D2021">
        <v>37.990021382751252</v>
      </c>
      <c r="E2021" s="1">
        <v>42943</v>
      </c>
      <c r="F2021" t="s">
        <v>9108</v>
      </c>
      <c r="G2021" t="s">
        <v>9109</v>
      </c>
      <c r="H2021" t="s">
        <v>22234</v>
      </c>
      <c r="I2021" t="s">
        <v>9110</v>
      </c>
      <c r="S2021" t="s">
        <v>22175</v>
      </c>
    </row>
    <row r="2022" spans="1:19" x14ac:dyDescent="0.35">
      <c r="A2022" t="s">
        <v>9111</v>
      </c>
      <c r="B2022" t="s">
        <v>9112</v>
      </c>
      <c r="C2022">
        <v>4.8076923076923102</v>
      </c>
      <c r="D2022">
        <v>4.0707772470690404</v>
      </c>
      <c r="E2022" s="1">
        <v>45649</v>
      </c>
      <c r="F2022" t="s">
        <v>9113</v>
      </c>
      <c r="G2022" t="s">
        <v>9114</v>
      </c>
      <c r="H2022" t="s">
        <v>22175</v>
      </c>
      <c r="I2022" t="s">
        <v>9115</v>
      </c>
      <c r="S2022" t="s">
        <v>22202</v>
      </c>
    </row>
    <row r="2023" spans="1:19" x14ac:dyDescent="0.35">
      <c r="A2023" t="s">
        <v>9116</v>
      </c>
      <c r="B2023" t="s">
        <v>9117</v>
      </c>
      <c r="C2023">
        <v>7.9581151832460701</v>
      </c>
      <c r="D2023">
        <v>201.05820105820106</v>
      </c>
      <c r="E2023" s="1">
        <v>42949</v>
      </c>
      <c r="F2023" t="s">
        <v>9118</v>
      </c>
      <c r="G2023" t="s">
        <v>9119</v>
      </c>
      <c r="H2023" t="s">
        <v>22202</v>
      </c>
      <c r="I2023" t="s">
        <v>9120</v>
      </c>
      <c r="S2023" t="s">
        <v>22208</v>
      </c>
    </row>
    <row r="2024" spans="1:19" x14ac:dyDescent="0.35">
      <c r="A2024" t="s">
        <v>9121</v>
      </c>
      <c r="B2024" t="s">
        <v>9122</v>
      </c>
      <c r="C2024">
        <v>4.2873927965486001</v>
      </c>
      <c r="D2024">
        <v>41.455294000000002</v>
      </c>
      <c r="E2024" s="1">
        <v>44280</v>
      </c>
      <c r="F2024" t="s">
        <v>9123</v>
      </c>
      <c r="G2024" t="s">
        <v>9124</v>
      </c>
      <c r="H2024" t="s">
        <v>22208</v>
      </c>
      <c r="I2024" t="s">
        <v>9125</v>
      </c>
      <c r="S2024" t="s">
        <v>22169</v>
      </c>
    </row>
    <row r="2025" spans="1:19" x14ac:dyDescent="0.35">
      <c r="A2025" t="s">
        <v>9126</v>
      </c>
      <c r="B2025" t="s">
        <v>9127</v>
      </c>
      <c r="C2025">
        <v>11.467225210024299</v>
      </c>
      <c r="D2025">
        <v>901.80627007849819</v>
      </c>
      <c r="E2025" s="1">
        <v>45484</v>
      </c>
      <c r="F2025" t="s">
        <v>9128</v>
      </c>
      <c r="G2025" t="s">
        <v>9129</v>
      </c>
      <c r="H2025" t="s">
        <v>22169</v>
      </c>
      <c r="I2025" t="s">
        <v>9130</v>
      </c>
      <c r="S2025" t="s">
        <v>22244</v>
      </c>
    </row>
    <row r="2026" spans="1:19" x14ac:dyDescent="0.35">
      <c r="A2026" t="s">
        <v>9131</v>
      </c>
      <c r="B2026" t="s">
        <v>9132</v>
      </c>
      <c r="C2026">
        <v>14.799540173755</v>
      </c>
      <c r="D2026">
        <v>1303.1735100000001</v>
      </c>
      <c r="E2026" s="1">
        <v>45166</v>
      </c>
      <c r="F2026" t="s">
        <v>9133</v>
      </c>
      <c r="G2026" t="s">
        <v>9134</v>
      </c>
      <c r="H2026" t="s">
        <v>22244</v>
      </c>
      <c r="I2026" t="s">
        <v>9135</v>
      </c>
      <c r="S2026" t="s">
        <v>22152</v>
      </c>
    </row>
    <row r="2027" spans="1:19" x14ac:dyDescent="0.35">
      <c r="A2027" t="s">
        <v>9136</v>
      </c>
      <c r="B2027" t="s">
        <v>9137</v>
      </c>
      <c r="C2027">
        <v>16.8979591836735</v>
      </c>
      <c r="D2027">
        <v>248.4</v>
      </c>
      <c r="E2027" s="1">
        <v>43412</v>
      </c>
      <c r="F2027" t="s">
        <v>9138</v>
      </c>
      <c r="G2027" t="s">
        <v>9139</v>
      </c>
      <c r="H2027" t="s">
        <v>22152</v>
      </c>
      <c r="I2027" t="s">
        <v>9140</v>
      </c>
      <c r="S2027" t="s">
        <v>22140</v>
      </c>
    </row>
    <row r="2028" spans="1:19" x14ac:dyDescent="0.35">
      <c r="A2028" t="s">
        <v>9141</v>
      </c>
      <c r="B2028" t="s">
        <v>9142</v>
      </c>
      <c r="C2028">
        <v>8.5231759999999994</v>
      </c>
      <c r="D2028">
        <v>0</v>
      </c>
      <c r="E2028" s="1">
        <v>44550</v>
      </c>
      <c r="F2028" t="s">
        <v>9143</v>
      </c>
      <c r="G2028" t="s">
        <v>9144</v>
      </c>
      <c r="H2028" t="s">
        <v>22140</v>
      </c>
      <c r="I2028" t="s">
        <v>50</v>
      </c>
      <c r="S2028" t="s">
        <v>22197</v>
      </c>
    </row>
    <row r="2029" spans="1:19" x14ac:dyDescent="0.35">
      <c r="A2029" t="s">
        <v>9145</v>
      </c>
      <c r="B2029" t="s">
        <v>9146</v>
      </c>
      <c r="C2029">
        <v>4.8131383273110604</v>
      </c>
      <c r="D2029">
        <v>1387.983952</v>
      </c>
      <c r="E2029" s="1">
        <v>45405</v>
      </c>
      <c r="F2029" t="s">
        <v>9147</v>
      </c>
      <c r="G2029" t="s">
        <v>9148</v>
      </c>
      <c r="H2029" t="s">
        <v>22197</v>
      </c>
      <c r="I2029" t="s">
        <v>9149</v>
      </c>
      <c r="S2029" t="s">
        <v>22239</v>
      </c>
    </row>
    <row r="2030" spans="1:19" x14ac:dyDescent="0.35">
      <c r="A2030" t="s">
        <v>9150</v>
      </c>
      <c r="B2030" t="s">
        <v>9151</v>
      </c>
      <c r="C2030">
        <v>27.5502367576082</v>
      </c>
      <c r="D2030">
        <v>1427.4983509469498</v>
      </c>
      <c r="E2030" s="1">
        <v>44645</v>
      </c>
      <c r="F2030" t="s">
        <v>9152</v>
      </c>
      <c r="G2030" t="s">
        <v>9153</v>
      </c>
      <c r="H2030" t="s">
        <v>22239</v>
      </c>
      <c r="I2030" t="s">
        <v>9154</v>
      </c>
      <c r="S2030" t="s">
        <v>22126</v>
      </c>
    </row>
    <row r="2031" spans="1:19" x14ac:dyDescent="0.35">
      <c r="A2031" t="s">
        <v>9155</v>
      </c>
      <c r="B2031" t="s">
        <v>9156</v>
      </c>
      <c r="C2031">
        <v>8.7912087912087902</v>
      </c>
      <c r="D2031">
        <v>96.466899795007834</v>
      </c>
      <c r="E2031" s="1">
        <v>44202</v>
      </c>
      <c r="F2031" t="s">
        <v>9157</v>
      </c>
      <c r="G2031" t="s">
        <v>9158</v>
      </c>
      <c r="H2031" t="s">
        <v>22126</v>
      </c>
      <c r="I2031" t="s">
        <v>9159</v>
      </c>
      <c r="S2031" t="s">
        <v>22169</v>
      </c>
    </row>
    <row r="2032" spans="1:19" x14ac:dyDescent="0.35">
      <c r="A2032" t="s">
        <v>9160</v>
      </c>
      <c r="B2032" t="s">
        <v>9161</v>
      </c>
      <c r="C2032">
        <v>2.6</v>
      </c>
      <c r="D2032">
        <v>3.1718324677952383</v>
      </c>
      <c r="E2032" s="1">
        <v>43663</v>
      </c>
      <c r="F2032" t="s">
        <v>9162</v>
      </c>
      <c r="G2032" t="s">
        <v>9163</v>
      </c>
      <c r="H2032" t="s">
        <v>22169</v>
      </c>
      <c r="I2032" t="s">
        <v>9164</v>
      </c>
      <c r="S2032" t="s">
        <v>22226</v>
      </c>
    </row>
    <row r="2033" spans="1:19" x14ac:dyDescent="0.35">
      <c r="A2033" t="s">
        <v>9165</v>
      </c>
      <c r="B2033" t="s">
        <v>9166</v>
      </c>
      <c r="C2033">
        <v>6.5</v>
      </c>
      <c r="D2033">
        <v>150</v>
      </c>
      <c r="E2033" s="1">
        <v>43181</v>
      </c>
      <c r="F2033" t="s">
        <v>9167</v>
      </c>
      <c r="G2033" t="s">
        <v>9168</v>
      </c>
      <c r="H2033" t="s">
        <v>22226</v>
      </c>
      <c r="I2033" t="s">
        <v>50</v>
      </c>
      <c r="S2033" t="s">
        <v>22139</v>
      </c>
    </row>
    <row r="2034" spans="1:19" x14ac:dyDescent="0.35">
      <c r="A2034" t="s">
        <v>9169</v>
      </c>
      <c r="B2034" t="s">
        <v>9170</v>
      </c>
      <c r="C2034">
        <v>18.6400057940007</v>
      </c>
      <c r="D2034">
        <v>479.73797569444446</v>
      </c>
      <c r="E2034" s="1">
        <v>43181</v>
      </c>
      <c r="F2034" t="s">
        <v>9171</v>
      </c>
      <c r="G2034" t="s">
        <v>9172</v>
      </c>
      <c r="H2034" t="s">
        <v>22139</v>
      </c>
      <c r="I2034" t="s">
        <v>9173</v>
      </c>
      <c r="S2034" t="s">
        <v>22214</v>
      </c>
    </row>
    <row r="2035" spans="1:19" x14ac:dyDescent="0.35">
      <c r="A2035" t="s">
        <v>9174</v>
      </c>
      <c r="B2035" t="s">
        <v>9175</v>
      </c>
      <c r="C2035">
        <v>2.15785436525496</v>
      </c>
      <c r="D2035">
        <v>575.44365500000004</v>
      </c>
      <c r="E2035" s="1">
        <v>44144</v>
      </c>
      <c r="F2035" t="s">
        <v>9176</v>
      </c>
      <c r="G2035" t="s">
        <v>9177</v>
      </c>
      <c r="H2035" t="s">
        <v>22214</v>
      </c>
      <c r="I2035" t="s">
        <v>50</v>
      </c>
      <c r="S2035" t="s">
        <v>22165</v>
      </c>
    </row>
    <row r="2036" spans="1:19" x14ac:dyDescent="0.35">
      <c r="A2036" t="s">
        <v>9178</v>
      </c>
      <c r="B2036" t="s">
        <v>9179</v>
      </c>
      <c r="C2036">
        <v>10.6907641283525</v>
      </c>
      <c r="D2036">
        <v>267.86778600000002</v>
      </c>
      <c r="E2036" s="1">
        <v>44790</v>
      </c>
      <c r="F2036" t="s">
        <v>9180</v>
      </c>
      <c r="G2036" t="s">
        <v>9181</v>
      </c>
      <c r="H2036" t="s">
        <v>22165</v>
      </c>
      <c r="I2036" t="s">
        <v>9182</v>
      </c>
      <c r="S2036" t="s">
        <v>22151</v>
      </c>
    </row>
    <row r="2037" spans="1:19" x14ac:dyDescent="0.35">
      <c r="A2037" t="s">
        <v>9183</v>
      </c>
      <c r="B2037" t="s">
        <v>9184</v>
      </c>
      <c r="C2037">
        <v>18.1280999766219</v>
      </c>
      <c r="D2037">
        <v>12406.871623999999</v>
      </c>
      <c r="E2037" s="1">
        <v>44441</v>
      </c>
      <c r="F2037" t="s">
        <v>9185</v>
      </c>
      <c r="G2037" t="s">
        <v>9186</v>
      </c>
      <c r="H2037" t="s">
        <v>22151</v>
      </c>
      <c r="I2037" t="s">
        <v>9187</v>
      </c>
      <c r="S2037" t="s">
        <v>22187</v>
      </c>
    </row>
    <row r="2038" spans="1:19" x14ac:dyDescent="0.35">
      <c r="A2038" t="s">
        <v>9188</v>
      </c>
      <c r="B2038" t="s">
        <v>9189</v>
      </c>
      <c r="C2038">
        <v>16.316036187002702</v>
      </c>
      <c r="D2038">
        <v>2979.4224199999999</v>
      </c>
      <c r="E2038" s="1">
        <v>43375</v>
      </c>
      <c r="F2038" t="s">
        <v>9190</v>
      </c>
      <c r="G2038" t="s">
        <v>9191</v>
      </c>
      <c r="H2038" t="s">
        <v>22187</v>
      </c>
      <c r="I2038" t="s">
        <v>9192</v>
      </c>
      <c r="S2038" t="s">
        <v>22178</v>
      </c>
    </row>
    <row r="2039" spans="1:19" x14ac:dyDescent="0.35">
      <c r="A2039" t="s">
        <v>9193</v>
      </c>
      <c r="B2039" t="s">
        <v>9194</v>
      </c>
      <c r="C2039">
        <v>4.31396268470158</v>
      </c>
      <c r="D2039">
        <v>50.638121089808273</v>
      </c>
      <c r="E2039" s="1">
        <v>44686</v>
      </c>
      <c r="F2039" t="s">
        <v>9195</v>
      </c>
      <c r="G2039" t="s">
        <v>9196</v>
      </c>
      <c r="H2039" t="s">
        <v>22178</v>
      </c>
      <c r="I2039" t="s">
        <v>9197</v>
      </c>
      <c r="S2039" t="s">
        <v>22126</v>
      </c>
    </row>
    <row r="2040" spans="1:19" x14ac:dyDescent="0.35">
      <c r="A2040" t="s">
        <v>9198</v>
      </c>
      <c r="B2040" t="s">
        <v>9199</v>
      </c>
      <c r="C2040">
        <v>15.4633727911155</v>
      </c>
      <c r="D2040">
        <v>429.93553888820145</v>
      </c>
      <c r="E2040" s="1">
        <v>44069</v>
      </c>
      <c r="F2040" t="s">
        <v>9200</v>
      </c>
      <c r="G2040" t="s">
        <v>9201</v>
      </c>
      <c r="H2040" t="s">
        <v>22126</v>
      </c>
      <c r="I2040" t="s">
        <v>9202</v>
      </c>
      <c r="S2040" t="s">
        <v>22207</v>
      </c>
    </row>
    <row r="2041" spans="1:19" x14ac:dyDescent="0.35">
      <c r="A2041" t="s">
        <v>9203</v>
      </c>
      <c r="B2041" t="s">
        <v>9204</v>
      </c>
      <c r="C2041">
        <v>11.263958891486901</v>
      </c>
      <c r="D2041">
        <v>1876.389696</v>
      </c>
      <c r="E2041" s="1">
        <v>45271</v>
      </c>
      <c r="F2041" t="s">
        <v>9205</v>
      </c>
      <c r="G2041" t="s">
        <v>9206</v>
      </c>
      <c r="H2041" t="s">
        <v>22207</v>
      </c>
      <c r="I2041" t="s">
        <v>9207</v>
      </c>
      <c r="S2041" t="s">
        <v>22117</v>
      </c>
    </row>
    <row r="2042" spans="1:19" x14ac:dyDescent="0.35">
      <c r="A2042" t="s">
        <v>9208</v>
      </c>
      <c r="B2042" t="s">
        <v>9209</v>
      </c>
      <c r="C2042">
        <v>4.8780487804878003</v>
      </c>
      <c r="D2042">
        <v>24.386972479301559</v>
      </c>
      <c r="E2042" s="1">
        <v>44901</v>
      </c>
      <c r="F2042" t="s">
        <v>9210</v>
      </c>
      <c r="G2042" t="s">
        <v>9211</v>
      </c>
      <c r="H2042" t="s">
        <v>22117</v>
      </c>
      <c r="I2042" t="s">
        <v>9212</v>
      </c>
      <c r="S2042" t="s">
        <v>22121</v>
      </c>
    </row>
    <row r="2043" spans="1:19" x14ac:dyDescent="0.35">
      <c r="A2043" t="s">
        <v>9213</v>
      </c>
      <c r="B2043" t="s">
        <v>9214</v>
      </c>
      <c r="C2043">
        <v>9.3249999999999993</v>
      </c>
      <c r="D2043">
        <v>270.42500000000001</v>
      </c>
      <c r="E2043" s="1">
        <v>45016</v>
      </c>
      <c r="F2043" t="s">
        <v>9215</v>
      </c>
      <c r="G2043" t="s">
        <v>9216</v>
      </c>
      <c r="H2043" t="s">
        <v>22121</v>
      </c>
      <c r="I2043" t="s">
        <v>9217</v>
      </c>
      <c r="S2043" t="s">
        <v>22131</v>
      </c>
    </row>
    <row r="2044" spans="1:19" x14ac:dyDescent="0.35">
      <c r="A2044" t="s">
        <v>9218</v>
      </c>
      <c r="B2044" t="s">
        <v>9219</v>
      </c>
      <c r="C2044">
        <v>8.2320853726708094</v>
      </c>
      <c r="D2044">
        <v>1451.8191970643006</v>
      </c>
      <c r="E2044" s="1">
        <v>43508</v>
      </c>
      <c r="F2044" t="s">
        <v>9220</v>
      </c>
      <c r="G2044" t="s">
        <v>9221</v>
      </c>
      <c r="H2044" t="s">
        <v>22131</v>
      </c>
      <c r="I2044" t="s">
        <v>9222</v>
      </c>
      <c r="S2044" t="s">
        <v>22131</v>
      </c>
    </row>
    <row r="2045" spans="1:19" x14ac:dyDescent="0.35">
      <c r="A2045" t="s">
        <v>9218</v>
      </c>
      <c r="B2045" t="s">
        <v>9223</v>
      </c>
      <c r="C2045">
        <v>7.1966196</v>
      </c>
      <c r="D2045">
        <v>1554.6332921861497</v>
      </c>
      <c r="E2045" s="1">
        <v>42874</v>
      </c>
      <c r="F2045" t="s">
        <v>9220</v>
      </c>
      <c r="G2045" t="s">
        <v>9224</v>
      </c>
      <c r="H2045" t="s">
        <v>22131</v>
      </c>
      <c r="I2045" t="s">
        <v>9222</v>
      </c>
      <c r="S2045" t="s">
        <v>22181</v>
      </c>
    </row>
    <row r="2046" spans="1:19" x14ac:dyDescent="0.35">
      <c r="A2046" t="s">
        <v>9225</v>
      </c>
      <c r="B2046" t="s">
        <v>9226</v>
      </c>
      <c r="C2046">
        <v>4.3883536000000003</v>
      </c>
      <c r="D2046">
        <v>4.3291994191369136</v>
      </c>
      <c r="E2046" s="1">
        <v>44524</v>
      </c>
      <c r="F2046" t="s">
        <v>9227</v>
      </c>
      <c r="G2046" t="s">
        <v>9228</v>
      </c>
      <c r="H2046" t="s">
        <v>22181</v>
      </c>
      <c r="I2046" t="s">
        <v>9229</v>
      </c>
      <c r="S2046" t="s">
        <v>22200</v>
      </c>
    </row>
    <row r="2047" spans="1:19" x14ac:dyDescent="0.35">
      <c r="A2047" t="s">
        <v>9230</v>
      </c>
      <c r="B2047" t="s">
        <v>9231</v>
      </c>
      <c r="C2047">
        <v>11.8176053636364</v>
      </c>
      <c r="D2047">
        <v>261.45973399999997</v>
      </c>
      <c r="E2047" s="1">
        <v>45649</v>
      </c>
      <c r="F2047" t="s">
        <v>9232</v>
      </c>
      <c r="G2047" t="s">
        <v>9233</v>
      </c>
      <c r="H2047" t="s">
        <v>22200</v>
      </c>
      <c r="I2047" t="s">
        <v>9234</v>
      </c>
      <c r="S2047" t="s">
        <v>22160</v>
      </c>
    </row>
    <row r="2048" spans="1:19" x14ac:dyDescent="0.35">
      <c r="A2048" t="s">
        <v>9235</v>
      </c>
      <c r="B2048" t="s">
        <v>9236</v>
      </c>
      <c r="C2048">
        <v>7.6470588235294104</v>
      </c>
      <c r="D2048">
        <v>15.513311614697074</v>
      </c>
      <c r="E2048" s="1">
        <v>44896</v>
      </c>
      <c r="F2048" t="s">
        <v>9237</v>
      </c>
      <c r="G2048" t="s">
        <v>9238</v>
      </c>
      <c r="H2048" t="s">
        <v>22160</v>
      </c>
      <c r="I2048" t="s">
        <v>9239</v>
      </c>
      <c r="S2048" t="s">
        <v>22180</v>
      </c>
    </row>
    <row r="2049" spans="1:19" x14ac:dyDescent="0.35">
      <c r="A2049" t="s">
        <v>9240</v>
      </c>
      <c r="B2049" t="s">
        <v>9241</v>
      </c>
      <c r="C2049">
        <v>6.9410170000000004</v>
      </c>
      <c r="D2049">
        <v>0</v>
      </c>
      <c r="E2049" s="1">
        <v>44042</v>
      </c>
      <c r="F2049" t="s">
        <v>9242</v>
      </c>
      <c r="G2049" t="s">
        <v>9243</v>
      </c>
      <c r="H2049" t="s">
        <v>22180</v>
      </c>
      <c r="I2049" t="s">
        <v>9244</v>
      </c>
      <c r="S2049" t="s">
        <v>22226</v>
      </c>
    </row>
    <row r="2050" spans="1:19" x14ac:dyDescent="0.35">
      <c r="A2050" t="s">
        <v>9245</v>
      </c>
      <c r="B2050" t="s">
        <v>9246</v>
      </c>
      <c r="C2050">
        <v>6.3618290258449299</v>
      </c>
      <c r="D2050">
        <v>333.57656624622115</v>
      </c>
      <c r="E2050" s="1">
        <v>45631</v>
      </c>
      <c r="F2050" t="s">
        <v>9247</v>
      </c>
      <c r="G2050" t="s">
        <v>9248</v>
      </c>
      <c r="H2050" t="s">
        <v>22226</v>
      </c>
      <c r="I2050" t="s">
        <v>9249</v>
      </c>
      <c r="S2050" t="s">
        <v>22194</v>
      </c>
    </row>
    <row r="2051" spans="1:19" x14ac:dyDescent="0.35">
      <c r="A2051" t="s">
        <v>9250</v>
      </c>
      <c r="B2051" t="s">
        <v>9251</v>
      </c>
      <c r="C2051">
        <v>13.791515211115501</v>
      </c>
      <c r="D2051">
        <v>194.32160012712035</v>
      </c>
      <c r="E2051" s="1">
        <v>43039</v>
      </c>
      <c r="F2051" t="s">
        <v>9252</v>
      </c>
      <c r="G2051" t="s">
        <v>9253</v>
      </c>
      <c r="H2051" t="s">
        <v>22194</v>
      </c>
      <c r="I2051" t="s">
        <v>9254</v>
      </c>
      <c r="S2051" t="s">
        <v>22225</v>
      </c>
    </row>
    <row r="2052" spans="1:19" x14ac:dyDescent="0.35">
      <c r="A2052" t="s">
        <v>9255</v>
      </c>
      <c r="B2052" t="s">
        <v>9256</v>
      </c>
      <c r="C2052">
        <v>12.8571428571429</v>
      </c>
      <c r="D2052">
        <v>45</v>
      </c>
      <c r="E2052" s="1">
        <v>44754</v>
      </c>
      <c r="F2052" t="s">
        <v>9257</v>
      </c>
      <c r="G2052" t="s">
        <v>9258</v>
      </c>
      <c r="H2052" t="s">
        <v>22225</v>
      </c>
      <c r="I2052" t="s">
        <v>9259</v>
      </c>
      <c r="S2052" t="s">
        <v>22165</v>
      </c>
    </row>
    <row r="2053" spans="1:19" x14ac:dyDescent="0.35">
      <c r="A2053" t="s">
        <v>9260</v>
      </c>
      <c r="B2053" t="s">
        <v>9261</v>
      </c>
      <c r="C2053">
        <v>7.0051522256328198</v>
      </c>
      <c r="D2053">
        <v>4753.1796993948865</v>
      </c>
      <c r="E2053" s="1">
        <v>44819</v>
      </c>
      <c r="F2053" t="s">
        <v>9262</v>
      </c>
      <c r="G2053" t="s">
        <v>9263</v>
      </c>
      <c r="H2053" t="s">
        <v>22165</v>
      </c>
      <c r="I2053" t="s">
        <v>9264</v>
      </c>
      <c r="S2053" t="s">
        <v>22230</v>
      </c>
    </row>
    <row r="2054" spans="1:19" x14ac:dyDescent="0.35">
      <c r="A2054" t="s">
        <v>9265</v>
      </c>
      <c r="B2054" t="s">
        <v>9266</v>
      </c>
      <c r="C2054">
        <v>2.8272708597746301</v>
      </c>
      <c r="D2054">
        <v>1779.3556714256197</v>
      </c>
      <c r="E2054" s="1">
        <v>45257</v>
      </c>
      <c r="F2054" t="s">
        <v>9267</v>
      </c>
      <c r="G2054" t="s">
        <v>9268</v>
      </c>
      <c r="H2054" t="s">
        <v>22230</v>
      </c>
      <c r="I2054" t="s">
        <v>9269</v>
      </c>
      <c r="S2054" t="s">
        <v>22211</v>
      </c>
    </row>
    <row r="2055" spans="1:19" x14ac:dyDescent="0.35">
      <c r="A2055" t="s">
        <v>9270</v>
      </c>
      <c r="B2055" t="s">
        <v>9271</v>
      </c>
      <c r="C2055">
        <v>8.78187361271676</v>
      </c>
      <c r="D2055">
        <v>396.63846254258743</v>
      </c>
      <c r="E2055" s="1">
        <v>43140</v>
      </c>
      <c r="F2055" t="s">
        <v>9272</v>
      </c>
      <c r="G2055" t="s">
        <v>9273</v>
      </c>
      <c r="H2055" t="s">
        <v>22211</v>
      </c>
      <c r="I2055" t="s">
        <v>50</v>
      </c>
      <c r="S2055" t="s">
        <v>22119</v>
      </c>
    </row>
    <row r="2056" spans="1:19" x14ac:dyDescent="0.35">
      <c r="A2056" t="s">
        <v>9274</v>
      </c>
      <c r="B2056" t="s">
        <v>9275</v>
      </c>
      <c r="C2056">
        <v>26.1666747044288</v>
      </c>
      <c r="D2056">
        <v>318.91534100000001</v>
      </c>
      <c r="E2056" s="1">
        <v>44349</v>
      </c>
      <c r="F2056" t="s">
        <v>9276</v>
      </c>
      <c r="G2056" t="s">
        <v>9277</v>
      </c>
      <c r="H2056" t="s">
        <v>22119</v>
      </c>
      <c r="I2056" t="s">
        <v>50</v>
      </c>
      <c r="S2056" t="s">
        <v>22180</v>
      </c>
    </row>
    <row r="2057" spans="1:19" x14ac:dyDescent="0.35">
      <c r="A2057" t="s">
        <v>9278</v>
      </c>
      <c r="B2057" t="s">
        <v>9279</v>
      </c>
      <c r="C2057">
        <v>46.198267727648798</v>
      </c>
      <c r="D2057">
        <v>746.70152193079127</v>
      </c>
      <c r="E2057" s="1">
        <v>43773</v>
      </c>
      <c r="F2057" t="s">
        <v>9280</v>
      </c>
      <c r="G2057" t="s">
        <v>9281</v>
      </c>
      <c r="H2057" t="s">
        <v>22180</v>
      </c>
      <c r="I2057" t="s">
        <v>9282</v>
      </c>
      <c r="S2057" t="s">
        <v>22197</v>
      </c>
    </row>
    <row r="2058" spans="1:19" x14ac:dyDescent="0.35">
      <c r="A2058" t="s">
        <v>9283</v>
      </c>
      <c r="B2058" t="s">
        <v>9284</v>
      </c>
      <c r="C2058">
        <v>8.1999999999999993</v>
      </c>
      <c r="D2058">
        <v>22.603947000000002</v>
      </c>
      <c r="E2058" s="1">
        <v>44181</v>
      </c>
      <c r="F2058" t="s">
        <v>9285</v>
      </c>
      <c r="G2058" t="s">
        <v>9286</v>
      </c>
      <c r="H2058" t="s">
        <v>22197</v>
      </c>
      <c r="I2058" t="s">
        <v>9287</v>
      </c>
      <c r="S2058" t="s">
        <v>22132</v>
      </c>
    </row>
    <row r="2059" spans="1:19" x14ac:dyDescent="0.35">
      <c r="A2059" t="s">
        <v>9288</v>
      </c>
      <c r="B2059" t="s">
        <v>9289</v>
      </c>
      <c r="C2059">
        <v>8.9203442694016406</v>
      </c>
      <c r="D2059">
        <v>10621.937260378178</v>
      </c>
      <c r="E2059" s="1">
        <v>42849</v>
      </c>
      <c r="F2059" t="s">
        <v>9290</v>
      </c>
      <c r="G2059" t="s">
        <v>9291</v>
      </c>
      <c r="H2059" t="s">
        <v>22132</v>
      </c>
      <c r="I2059" t="s">
        <v>50</v>
      </c>
      <c r="S2059" t="s">
        <v>22132</v>
      </c>
    </row>
    <row r="2060" spans="1:19" x14ac:dyDescent="0.35">
      <c r="A2060" t="s">
        <v>9288</v>
      </c>
      <c r="B2060" t="s">
        <v>9292</v>
      </c>
      <c r="C2060">
        <v>8.9195697186903402</v>
      </c>
      <c r="D2060">
        <v>10621.01496087807</v>
      </c>
      <c r="E2060" s="1">
        <v>42795</v>
      </c>
      <c r="F2060" t="s">
        <v>9290</v>
      </c>
      <c r="G2060" t="s">
        <v>9291</v>
      </c>
      <c r="H2060" t="s">
        <v>22132</v>
      </c>
      <c r="I2060" t="s">
        <v>50</v>
      </c>
      <c r="S2060" t="s">
        <v>22152</v>
      </c>
    </row>
    <row r="2061" spans="1:19" x14ac:dyDescent="0.35">
      <c r="A2061" t="s">
        <v>9293</v>
      </c>
      <c r="B2061" t="s">
        <v>9294</v>
      </c>
      <c r="C2061">
        <v>12.6630677650392</v>
      </c>
      <c r="D2061">
        <v>1930.712616</v>
      </c>
      <c r="E2061" s="1">
        <v>44603</v>
      </c>
      <c r="F2061" t="s">
        <v>9295</v>
      </c>
      <c r="G2061" t="s">
        <v>9296</v>
      </c>
      <c r="H2061" t="s">
        <v>22152</v>
      </c>
      <c r="I2061" t="s">
        <v>9297</v>
      </c>
      <c r="S2061" t="s">
        <v>22252</v>
      </c>
    </row>
    <row r="2062" spans="1:19" x14ac:dyDescent="0.35">
      <c r="A2062" t="s">
        <v>9298</v>
      </c>
      <c r="B2062" t="s">
        <v>9299</v>
      </c>
      <c r="C2062">
        <v>9.6761664207306097</v>
      </c>
      <c r="D2062">
        <v>203.08517947788252</v>
      </c>
      <c r="E2062" s="1">
        <v>43686</v>
      </c>
      <c r="F2062" t="s">
        <v>9300</v>
      </c>
      <c r="G2062" t="s">
        <v>9301</v>
      </c>
      <c r="H2062" t="s">
        <v>22252</v>
      </c>
      <c r="I2062" t="s">
        <v>9302</v>
      </c>
      <c r="S2062" t="s">
        <v>22144</v>
      </c>
    </row>
    <row r="2063" spans="1:19" x14ac:dyDescent="0.35">
      <c r="A2063" t="s">
        <v>9303</v>
      </c>
      <c r="B2063" t="s">
        <v>9304</v>
      </c>
      <c r="C2063">
        <v>11.300650236224699</v>
      </c>
      <c r="D2063">
        <v>4185.8738539999995</v>
      </c>
      <c r="E2063" s="1">
        <v>45050</v>
      </c>
      <c r="F2063" t="s">
        <v>9305</v>
      </c>
      <c r="G2063" t="s">
        <v>9306</v>
      </c>
      <c r="H2063" t="s">
        <v>22144</v>
      </c>
      <c r="I2063" t="s">
        <v>9307</v>
      </c>
      <c r="S2063" t="s">
        <v>22145</v>
      </c>
    </row>
    <row r="2064" spans="1:19" x14ac:dyDescent="0.35">
      <c r="A2064" t="s">
        <v>9308</v>
      </c>
      <c r="B2064" t="s">
        <v>9309</v>
      </c>
      <c r="C2064">
        <v>5.59030055771664</v>
      </c>
      <c r="D2064">
        <v>29.984978129713422</v>
      </c>
      <c r="E2064" s="1">
        <v>43724</v>
      </c>
      <c r="F2064" t="s">
        <v>9310</v>
      </c>
      <c r="G2064" t="s">
        <v>9311</v>
      </c>
      <c r="H2064" t="s">
        <v>22145</v>
      </c>
      <c r="I2064" t="s">
        <v>9312</v>
      </c>
      <c r="S2064" t="s">
        <v>22151</v>
      </c>
    </row>
    <row r="2065" spans="1:19" x14ac:dyDescent="0.35">
      <c r="A2065" t="s">
        <v>9313</v>
      </c>
      <c r="B2065" t="s">
        <v>9314</v>
      </c>
      <c r="C2065">
        <v>4.1176470588235299</v>
      </c>
      <c r="D2065">
        <v>28</v>
      </c>
      <c r="E2065" s="1">
        <v>45034</v>
      </c>
      <c r="F2065" t="s">
        <v>9315</v>
      </c>
      <c r="G2065" t="s">
        <v>9316</v>
      </c>
      <c r="H2065" t="s">
        <v>22151</v>
      </c>
      <c r="I2065" t="s">
        <v>9317</v>
      </c>
      <c r="S2065" t="s">
        <v>22212</v>
      </c>
    </row>
    <row r="2066" spans="1:19" x14ac:dyDescent="0.35">
      <c r="A2066" t="s">
        <v>9318</v>
      </c>
      <c r="B2066" t="s">
        <v>9319</v>
      </c>
      <c r="C2066">
        <v>91.272548863636402</v>
      </c>
      <c r="D2066">
        <v>441.07546952224055</v>
      </c>
      <c r="E2066" s="1">
        <v>44839</v>
      </c>
      <c r="F2066" t="s">
        <v>9320</v>
      </c>
      <c r="G2066" t="s">
        <v>9321</v>
      </c>
      <c r="H2066" t="s">
        <v>22212</v>
      </c>
      <c r="I2066" t="s">
        <v>9322</v>
      </c>
      <c r="S2066" t="s">
        <v>22212</v>
      </c>
    </row>
    <row r="2067" spans="1:19" x14ac:dyDescent="0.35">
      <c r="A2067" t="s">
        <v>9318</v>
      </c>
      <c r="B2067" t="s">
        <v>9323</v>
      </c>
      <c r="C2067">
        <v>102.849771</v>
      </c>
      <c r="D2067">
        <v>438.6853103007038</v>
      </c>
      <c r="E2067" s="1">
        <v>45105</v>
      </c>
      <c r="F2067" t="s">
        <v>9320</v>
      </c>
      <c r="G2067" t="s">
        <v>9324</v>
      </c>
      <c r="H2067" t="s">
        <v>22212</v>
      </c>
      <c r="I2067" t="s">
        <v>9322</v>
      </c>
      <c r="S2067" t="s">
        <v>22228</v>
      </c>
    </row>
    <row r="2068" spans="1:19" x14ac:dyDescent="0.35">
      <c r="A2068" t="s">
        <v>9325</v>
      </c>
      <c r="B2068" t="s">
        <v>9326</v>
      </c>
      <c r="C2068">
        <v>64.859274715744803</v>
      </c>
      <c r="D2068">
        <v>673.10955300000001</v>
      </c>
      <c r="E2068" s="1">
        <v>42817</v>
      </c>
      <c r="F2068" t="s">
        <v>9327</v>
      </c>
      <c r="G2068" t="s">
        <v>9328</v>
      </c>
      <c r="H2068" t="s">
        <v>22228</v>
      </c>
      <c r="I2068" t="s">
        <v>9329</v>
      </c>
      <c r="S2068" t="s">
        <v>22117</v>
      </c>
    </row>
    <row r="2069" spans="1:19" x14ac:dyDescent="0.35">
      <c r="A2069" t="s">
        <v>9330</v>
      </c>
      <c r="B2069" t="s">
        <v>9331</v>
      </c>
      <c r="C2069">
        <v>17.397078990455199</v>
      </c>
      <c r="D2069">
        <v>5680.4405305300497</v>
      </c>
      <c r="E2069" s="1">
        <v>44700</v>
      </c>
      <c r="F2069" t="s">
        <v>9332</v>
      </c>
      <c r="G2069" t="s">
        <v>9333</v>
      </c>
      <c r="H2069" t="s">
        <v>22117</v>
      </c>
      <c r="I2069" t="s">
        <v>9334</v>
      </c>
      <c r="S2069" t="s">
        <v>22162</v>
      </c>
    </row>
    <row r="2070" spans="1:19" x14ac:dyDescent="0.35">
      <c r="A2070" t="s">
        <v>9335</v>
      </c>
      <c r="B2070" t="s">
        <v>9336</v>
      </c>
      <c r="C2070">
        <v>14.7</v>
      </c>
      <c r="D2070">
        <v>180.61783756851023</v>
      </c>
      <c r="E2070" s="1">
        <v>42766</v>
      </c>
      <c r="F2070" t="s">
        <v>9337</v>
      </c>
      <c r="G2070" t="s">
        <v>9338</v>
      </c>
      <c r="H2070" t="s">
        <v>22162</v>
      </c>
      <c r="I2070" t="s">
        <v>50</v>
      </c>
      <c r="S2070" t="s">
        <v>22135</v>
      </c>
    </row>
    <row r="2071" spans="1:19" x14ac:dyDescent="0.35">
      <c r="A2071" t="s">
        <v>9339</v>
      </c>
      <c r="B2071" t="s">
        <v>9340</v>
      </c>
      <c r="C2071">
        <v>8.8287227781047708</v>
      </c>
      <c r="D2071">
        <v>17.170329670329668</v>
      </c>
      <c r="E2071" s="1">
        <v>42915</v>
      </c>
      <c r="F2071" t="s">
        <v>9341</v>
      </c>
      <c r="G2071" t="s">
        <v>9342</v>
      </c>
      <c r="H2071" t="s">
        <v>22135</v>
      </c>
      <c r="I2071" t="s">
        <v>9343</v>
      </c>
      <c r="S2071" t="s">
        <v>22227</v>
      </c>
    </row>
    <row r="2072" spans="1:19" x14ac:dyDescent="0.35">
      <c r="A2072" t="s">
        <v>9344</v>
      </c>
      <c r="B2072" t="s">
        <v>9345</v>
      </c>
      <c r="C2072">
        <v>23.428571428571399</v>
      </c>
      <c r="D2072">
        <v>16.399999999999999</v>
      </c>
      <c r="E2072" s="1">
        <v>43075</v>
      </c>
      <c r="F2072" t="s">
        <v>9346</v>
      </c>
      <c r="G2072" t="s">
        <v>9347</v>
      </c>
      <c r="H2072" t="s">
        <v>22227</v>
      </c>
      <c r="S2072" t="s">
        <v>22153</v>
      </c>
    </row>
    <row r="2073" spans="1:19" x14ac:dyDescent="0.35">
      <c r="A2073" t="s">
        <v>9348</v>
      </c>
      <c r="B2073" t="s">
        <v>9349</v>
      </c>
      <c r="C2073">
        <v>40.780072328386197</v>
      </c>
      <c r="D2073">
        <v>27804.138773999999</v>
      </c>
      <c r="E2073" s="1">
        <v>44907</v>
      </c>
      <c r="F2073" t="s">
        <v>9350</v>
      </c>
      <c r="G2073" t="s">
        <v>9351</v>
      </c>
      <c r="H2073" t="s">
        <v>22153</v>
      </c>
      <c r="I2073" t="s">
        <v>9352</v>
      </c>
      <c r="S2073" t="s">
        <v>22246</v>
      </c>
    </row>
    <row r="2074" spans="1:19" x14ac:dyDescent="0.35">
      <c r="A2074" t="s">
        <v>9353</v>
      </c>
      <c r="B2074" t="s">
        <v>9354</v>
      </c>
      <c r="C2074">
        <v>6.0627531079050101</v>
      </c>
      <c r="D2074">
        <v>3356.8282744792245</v>
      </c>
      <c r="E2074" s="1">
        <v>44550</v>
      </c>
      <c r="F2074" t="s">
        <v>9355</v>
      </c>
      <c r="G2074" t="s">
        <v>9356</v>
      </c>
      <c r="H2074" t="s">
        <v>22246</v>
      </c>
      <c r="I2074" t="s">
        <v>9357</v>
      </c>
      <c r="S2074" t="s">
        <v>22172</v>
      </c>
    </row>
    <row r="2075" spans="1:19" x14ac:dyDescent="0.35">
      <c r="A2075" t="s">
        <v>9358</v>
      </c>
      <c r="B2075" t="s">
        <v>9359</v>
      </c>
      <c r="C2075">
        <v>26.419644822657801</v>
      </c>
      <c r="D2075">
        <v>128.655216</v>
      </c>
      <c r="E2075" s="1">
        <v>43703</v>
      </c>
      <c r="F2075" t="s">
        <v>9360</v>
      </c>
      <c r="G2075" t="s">
        <v>9361</v>
      </c>
      <c r="H2075" t="s">
        <v>22172</v>
      </c>
      <c r="I2075" t="s">
        <v>9362</v>
      </c>
      <c r="S2075" t="s">
        <v>22149</v>
      </c>
    </row>
    <row r="2076" spans="1:19" x14ac:dyDescent="0.35">
      <c r="A2076" t="s">
        <v>9363</v>
      </c>
      <c r="B2076" t="s">
        <v>9364</v>
      </c>
      <c r="C2076">
        <v>17.765051547548001</v>
      </c>
      <c r="D2076">
        <v>5385.5997319999997</v>
      </c>
      <c r="E2076" s="1">
        <v>45180</v>
      </c>
      <c r="F2076" t="s">
        <v>9365</v>
      </c>
      <c r="G2076" t="s">
        <v>9366</v>
      </c>
      <c r="H2076" t="s">
        <v>22149</v>
      </c>
      <c r="I2076" t="s">
        <v>50</v>
      </c>
      <c r="S2076" t="s">
        <v>22211</v>
      </c>
    </row>
    <row r="2077" spans="1:19" x14ac:dyDescent="0.35">
      <c r="A2077" t="s">
        <v>9367</v>
      </c>
      <c r="B2077" t="s">
        <v>9368</v>
      </c>
      <c r="C2077">
        <v>8</v>
      </c>
      <c r="D2077">
        <v>1.3214403700033037</v>
      </c>
      <c r="E2077" s="1">
        <v>43784</v>
      </c>
      <c r="F2077" t="s">
        <v>9369</v>
      </c>
      <c r="G2077" t="s">
        <v>9370</v>
      </c>
      <c r="H2077" t="s">
        <v>22211</v>
      </c>
      <c r="I2077" t="s">
        <v>9371</v>
      </c>
      <c r="S2077" t="s">
        <v>22149</v>
      </c>
    </row>
    <row r="2078" spans="1:19" x14ac:dyDescent="0.35">
      <c r="A2078" t="s">
        <v>9372</v>
      </c>
      <c r="B2078" t="s">
        <v>9373</v>
      </c>
      <c r="C2078">
        <v>25.7215576547231</v>
      </c>
      <c r="D2078">
        <v>704.56996418237668</v>
      </c>
      <c r="E2078" s="1">
        <v>45246</v>
      </c>
      <c r="F2078" t="s">
        <v>9374</v>
      </c>
      <c r="G2078" t="s">
        <v>9375</v>
      </c>
      <c r="H2078" t="s">
        <v>22149</v>
      </c>
      <c r="I2078" t="s">
        <v>9376</v>
      </c>
      <c r="S2078" t="s">
        <v>22211</v>
      </c>
    </row>
    <row r="2079" spans="1:19" x14ac:dyDescent="0.35">
      <c r="A2079" t="s">
        <v>9377</v>
      </c>
      <c r="B2079" t="s">
        <v>9378</v>
      </c>
      <c r="C2079">
        <v>7.2916666666666696</v>
      </c>
      <c r="D2079">
        <v>35</v>
      </c>
      <c r="E2079" s="1">
        <v>43297</v>
      </c>
      <c r="F2079" t="s">
        <v>9379</v>
      </c>
      <c r="G2079" t="s">
        <v>9380</v>
      </c>
      <c r="H2079" t="s">
        <v>22211</v>
      </c>
      <c r="I2079" t="s">
        <v>50</v>
      </c>
      <c r="S2079" t="s">
        <v>22211</v>
      </c>
    </row>
    <row r="2080" spans="1:19" x14ac:dyDescent="0.35">
      <c r="A2080" t="s">
        <v>9381</v>
      </c>
      <c r="B2080" t="s">
        <v>9382</v>
      </c>
      <c r="C2080">
        <v>13.0015593559012</v>
      </c>
      <c r="D2080">
        <v>49.481840423951276</v>
      </c>
      <c r="E2080" s="1">
        <v>43143</v>
      </c>
      <c r="F2080" t="s">
        <v>9383</v>
      </c>
      <c r="G2080" t="s">
        <v>9384</v>
      </c>
      <c r="H2080" t="s">
        <v>22211</v>
      </c>
      <c r="I2080" t="s">
        <v>9385</v>
      </c>
      <c r="S2080" t="s">
        <v>22211</v>
      </c>
    </row>
    <row r="2081" spans="1:19" x14ac:dyDescent="0.35">
      <c r="A2081" t="s">
        <v>9381</v>
      </c>
      <c r="B2081" t="s">
        <v>9386</v>
      </c>
      <c r="C2081">
        <v>13.001367928350501</v>
      </c>
      <c r="D2081">
        <v>47.407104851082678</v>
      </c>
      <c r="E2081" s="1">
        <v>43194</v>
      </c>
      <c r="F2081" t="s">
        <v>9383</v>
      </c>
      <c r="G2081" t="s">
        <v>9384</v>
      </c>
      <c r="H2081" t="s">
        <v>22211</v>
      </c>
      <c r="I2081" t="s">
        <v>9385</v>
      </c>
      <c r="S2081" t="s">
        <v>22211</v>
      </c>
    </row>
    <row r="2082" spans="1:19" x14ac:dyDescent="0.35">
      <c r="A2082" t="s">
        <v>9387</v>
      </c>
      <c r="B2082" t="s">
        <v>9388</v>
      </c>
      <c r="C2082">
        <v>26.71875</v>
      </c>
      <c r="D2082">
        <v>171</v>
      </c>
      <c r="E2082" s="1">
        <v>43319</v>
      </c>
      <c r="F2082" t="s">
        <v>9389</v>
      </c>
      <c r="G2082" t="s">
        <v>9390</v>
      </c>
      <c r="H2082" t="s">
        <v>22211</v>
      </c>
      <c r="I2082" t="s">
        <v>9391</v>
      </c>
      <c r="S2082" t="s">
        <v>22248</v>
      </c>
    </row>
    <row r="2083" spans="1:19" x14ac:dyDescent="0.35">
      <c r="A2083" t="s">
        <v>9392</v>
      </c>
      <c r="B2083" t="s">
        <v>9393</v>
      </c>
      <c r="C2083">
        <v>15.298817145606501</v>
      </c>
      <c r="D2083">
        <v>2670.9745890000004</v>
      </c>
      <c r="E2083" s="1">
        <v>44614</v>
      </c>
      <c r="F2083" t="s">
        <v>9394</v>
      </c>
      <c r="G2083" t="s">
        <v>9395</v>
      </c>
      <c r="H2083" t="s">
        <v>22248</v>
      </c>
      <c r="I2083" t="s">
        <v>9396</v>
      </c>
      <c r="S2083" t="s">
        <v>22121</v>
      </c>
    </row>
    <row r="2084" spans="1:19" x14ac:dyDescent="0.35">
      <c r="A2084" t="s">
        <v>9397</v>
      </c>
      <c r="B2084" t="s">
        <v>9398</v>
      </c>
      <c r="C2084">
        <v>34.177692441821499</v>
      </c>
      <c r="D2084">
        <v>127.40589299999999</v>
      </c>
      <c r="E2084" s="1">
        <v>44280</v>
      </c>
      <c r="F2084" t="s">
        <v>9399</v>
      </c>
      <c r="G2084" t="s">
        <v>9400</v>
      </c>
      <c r="H2084" t="s">
        <v>22121</v>
      </c>
      <c r="I2084" t="s">
        <v>9401</v>
      </c>
      <c r="S2084" t="s">
        <v>22178</v>
      </c>
    </row>
    <row r="2085" spans="1:19" x14ac:dyDescent="0.35">
      <c r="A2085" t="s">
        <v>9402</v>
      </c>
      <c r="B2085" t="s">
        <v>9403</v>
      </c>
      <c r="C2085">
        <v>12.8654970760234</v>
      </c>
      <c r="D2085">
        <v>4400</v>
      </c>
      <c r="E2085" s="1">
        <v>44874</v>
      </c>
      <c r="F2085" t="s">
        <v>9404</v>
      </c>
      <c r="G2085" t="s">
        <v>9405</v>
      </c>
      <c r="H2085" t="s">
        <v>22178</v>
      </c>
      <c r="I2085" t="s">
        <v>9406</v>
      </c>
      <c r="S2085" t="s">
        <v>22180</v>
      </c>
    </row>
    <row r="2086" spans="1:19" x14ac:dyDescent="0.35">
      <c r="A2086" t="s">
        <v>9407</v>
      </c>
      <c r="B2086" t="s">
        <v>9408</v>
      </c>
      <c r="C2086">
        <v>10.8333333333333</v>
      </c>
      <c r="D2086">
        <v>3.6785512167515564</v>
      </c>
      <c r="E2086" s="1">
        <v>43629</v>
      </c>
      <c r="F2086" t="s">
        <v>9409</v>
      </c>
      <c r="G2086" t="s">
        <v>9410</v>
      </c>
      <c r="H2086" t="s">
        <v>22180</v>
      </c>
      <c r="I2086" t="s">
        <v>9411</v>
      </c>
      <c r="S2086" t="s">
        <v>22135</v>
      </c>
    </row>
    <row r="2087" spans="1:19" x14ac:dyDescent="0.35">
      <c r="A2087" t="s">
        <v>9412</v>
      </c>
      <c r="B2087" t="s">
        <v>9413</v>
      </c>
      <c r="C2087">
        <v>2.8</v>
      </c>
      <c r="D2087">
        <v>0.97637180238234722</v>
      </c>
      <c r="E2087" s="1">
        <v>44257</v>
      </c>
      <c r="F2087" t="s">
        <v>9414</v>
      </c>
      <c r="G2087" t="s">
        <v>9415</v>
      </c>
      <c r="H2087" t="s">
        <v>22135</v>
      </c>
      <c r="I2087" t="s">
        <v>9416</v>
      </c>
      <c r="S2087" t="s">
        <v>22195</v>
      </c>
    </row>
    <row r="2088" spans="1:19" x14ac:dyDescent="0.35">
      <c r="A2088" t="s">
        <v>9417</v>
      </c>
      <c r="B2088" t="s">
        <v>9418</v>
      </c>
      <c r="C2088">
        <v>6.875</v>
      </c>
      <c r="D2088">
        <v>349.46428713256608</v>
      </c>
      <c r="E2088" s="1">
        <v>44222</v>
      </c>
      <c r="F2088" t="s">
        <v>9419</v>
      </c>
      <c r="G2088" t="s">
        <v>9420</v>
      </c>
      <c r="H2088" t="s">
        <v>22195</v>
      </c>
      <c r="I2088" t="s">
        <v>9421</v>
      </c>
      <c r="S2088" t="s">
        <v>22168</v>
      </c>
    </row>
    <row r="2089" spans="1:19" x14ac:dyDescent="0.35">
      <c r="A2089" t="s">
        <v>9422</v>
      </c>
      <c r="B2089" t="s">
        <v>9423</v>
      </c>
      <c r="C2089">
        <v>3.6764705882352899</v>
      </c>
      <c r="D2089">
        <v>0.63758432052638969</v>
      </c>
      <c r="E2089" s="1">
        <v>43424</v>
      </c>
      <c r="F2089" t="s">
        <v>9424</v>
      </c>
      <c r="G2089" t="s">
        <v>9425</v>
      </c>
      <c r="H2089" t="s">
        <v>22168</v>
      </c>
      <c r="I2089" t="s">
        <v>50</v>
      </c>
      <c r="S2089" t="s">
        <v>22241</v>
      </c>
    </row>
    <row r="2090" spans="1:19" x14ac:dyDescent="0.35">
      <c r="A2090" t="s">
        <v>9426</v>
      </c>
      <c r="B2090" t="s">
        <v>9427</v>
      </c>
      <c r="C2090">
        <v>11.4152697501936</v>
      </c>
      <c r="D2090">
        <v>2638.0574240000001</v>
      </c>
      <c r="E2090" s="1">
        <v>42922</v>
      </c>
      <c r="F2090" t="s">
        <v>9428</v>
      </c>
      <c r="G2090" t="s">
        <v>9429</v>
      </c>
      <c r="H2090" t="s">
        <v>22241</v>
      </c>
      <c r="I2090" t="s">
        <v>9430</v>
      </c>
      <c r="S2090" t="s">
        <v>22211</v>
      </c>
    </row>
    <row r="2091" spans="1:19" x14ac:dyDescent="0.35">
      <c r="A2091" t="s">
        <v>9431</v>
      </c>
      <c r="B2091" t="s">
        <v>9432</v>
      </c>
      <c r="C2091">
        <v>39.609570123088403</v>
      </c>
      <c r="D2091">
        <v>33.06707484158246</v>
      </c>
      <c r="E2091" s="1">
        <v>44141</v>
      </c>
      <c r="F2091" t="s">
        <v>9433</v>
      </c>
      <c r="G2091" t="s">
        <v>9434</v>
      </c>
      <c r="H2091" t="s">
        <v>22211</v>
      </c>
      <c r="I2091" t="s">
        <v>9435</v>
      </c>
      <c r="S2091" t="s">
        <v>22225</v>
      </c>
    </row>
    <row r="2092" spans="1:19" x14ac:dyDescent="0.35">
      <c r="A2092" t="s">
        <v>9436</v>
      </c>
      <c r="B2092" t="s">
        <v>9437</v>
      </c>
      <c r="C2092">
        <v>11.3427159585959</v>
      </c>
      <c r="D2092">
        <v>1268.0886159636129</v>
      </c>
      <c r="E2092" s="1">
        <v>43549</v>
      </c>
      <c r="F2092" t="s">
        <v>9438</v>
      </c>
      <c r="G2092" t="s">
        <v>9439</v>
      </c>
      <c r="H2092" t="s">
        <v>22225</v>
      </c>
      <c r="I2092" t="s">
        <v>9440</v>
      </c>
      <c r="S2092" t="s">
        <v>22155</v>
      </c>
    </row>
    <row r="2093" spans="1:19" x14ac:dyDescent="0.35">
      <c r="A2093" t="s">
        <v>9441</v>
      </c>
      <c r="B2093" t="s">
        <v>9442</v>
      </c>
      <c r="C2093">
        <v>4.97893009565857</v>
      </c>
      <c r="D2093">
        <v>33.32774781430858</v>
      </c>
      <c r="E2093" s="1">
        <v>43027</v>
      </c>
      <c r="F2093" t="s">
        <v>9443</v>
      </c>
      <c r="G2093" t="s">
        <v>9444</v>
      </c>
      <c r="H2093" t="s">
        <v>22155</v>
      </c>
      <c r="I2093" t="s">
        <v>9445</v>
      </c>
      <c r="S2093" t="s">
        <v>22197</v>
      </c>
    </row>
    <row r="2094" spans="1:19" x14ac:dyDescent="0.35">
      <c r="A2094" t="s">
        <v>9446</v>
      </c>
      <c r="B2094" t="s">
        <v>9447</v>
      </c>
      <c r="C2094">
        <v>8.2480706569590208</v>
      </c>
      <c r="D2094">
        <v>2435.6552650000003</v>
      </c>
      <c r="E2094" s="1">
        <v>44062</v>
      </c>
      <c r="F2094" t="s">
        <v>9448</v>
      </c>
      <c r="G2094" t="s">
        <v>9449</v>
      </c>
      <c r="H2094" t="s">
        <v>22197</v>
      </c>
      <c r="I2094" t="s">
        <v>9450</v>
      </c>
      <c r="S2094" t="s">
        <v>22241</v>
      </c>
    </row>
    <row r="2095" spans="1:19" x14ac:dyDescent="0.35">
      <c r="A2095" t="s">
        <v>9451</v>
      </c>
      <c r="B2095" t="s">
        <v>9452</v>
      </c>
      <c r="C2095">
        <v>21.5774564316275</v>
      </c>
      <c r="D2095">
        <v>6708.9530481820311</v>
      </c>
      <c r="E2095" s="1">
        <v>43626</v>
      </c>
      <c r="F2095" t="s">
        <v>9453</v>
      </c>
      <c r="G2095" t="s">
        <v>9454</v>
      </c>
      <c r="H2095" t="s">
        <v>22241</v>
      </c>
      <c r="I2095" t="s">
        <v>9455</v>
      </c>
      <c r="S2095" t="s">
        <v>22241</v>
      </c>
    </row>
    <row r="2096" spans="1:19" x14ac:dyDescent="0.35">
      <c r="A2096" t="s">
        <v>9451</v>
      </c>
      <c r="B2096" t="s">
        <v>9456</v>
      </c>
      <c r="C2096">
        <v>19.2597149384966</v>
      </c>
      <c r="D2096">
        <v>6361.8895704321249</v>
      </c>
      <c r="E2096" s="1">
        <v>43668</v>
      </c>
      <c r="F2096" t="s">
        <v>9453</v>
      </c>
      <c r="G2096" t="s">
        <v>9457</v>
      </c>
      <c r="H2096" t="s">
        <v>22241</v>
      </c>
      <c r="I2096" t="s">
        <v>9455</v>
      </c>
      <c r="S2096" t="s">
        <v>22210</v>
      </c>
    </row>
    <row r="2097" spans="1:19" x14ac:dyDescent="0.35">
      <c r="A2097" t="s">
        <v>9458</v>
      </c>
      <c r="B2097" t="s">
        <v>9459</v>
      </c>
      <c r="C2097">
        <v>4.7109375</v>
      </c>
      <c r="D2097">
        <v>64.01273885350318</v>
      </c>
      <c r="E2097" s="1">
        <v>44903</v>
      </c>
      <c r="F2097" t="s">
        <v>9460</v>
      </c>
      <c r="G2097" t="s">
        <v>9461</v>
      </c>
      <c r="H2097" t="s">
        <v>22210</v>
      </c>
      <c r="I2097" t="s">
        <v>9462</v>
      </c>
      <c r="S2097" t="s">
        <v>22151</v>
      </c>
    </row>
    <row r="2098" spans="1:19" x14ac:dyDescent="0.35">
      <c r="A2098" t="s">
        <v>9463</v>
      </c>
      <c r="B2098" t="s">
        <v>9464</v>
      </c>
      <c r="C2098">
        <v>13</v>
      </c>
      <c r="D2098">
        <v>771.21003099999996</v>
      </c>
      <c r="E2098" s="1">
        <v>43676</v>
      </c>
      <c r="F2098" t="s">
        <v>9465</v>
      </c>
      <c r="G2098" t="s">
        <v>9466</v>
      </c>
      <c r="H2098" t="s">
        <v>22151</v>
      </c>
      <c r="I2098" t="s">
        <v>9467</v>
      </c>
      <c r="S2098" t="s">
        <v>22180</v>
      </c>
    </row>
    <row r="2099" spans="1:19" x14ac:dyDescent="0.35">
      <c r="A2099" t="s">
        <v>9468</v>
      </c>
      <c r="B2099" t="s">
        <v>9469</v>
      </c>
      <c r="C2099">
        <v>8.7598312545216697</v>
      </c>
      <c r="D2099">
        <v>1214.3365645868387</v>
      </c>
      <c r="E2099" s="1">
        <v>44561</v>
      </c>
      <c r="F2099" t="s">
        <v>9470</v>
      </c>
      <c r="G2099" t="s">
        <v>9471</v>
      </c>
      <c r="H2099" t="s">
        <v>22180</v>
      </c>
      <c r="I2099" t="s">
        <v>9472</v>
      </c>
      <c r="S2099" t="s">
        <v>22182</v>
      </c>
    </row>
    <row r="2100" spans="1:19" x14ac:dyDescent="0.35">
      <c r="A2100" t="s">
        <v>9473</v>
      </c>
      <c r="B2100" t="s">
        <v>9474</v>
      </c>
      <c r="C2100">
        <v>5.26988557898322</v>
      </c>
      <c r="D2100">
        <v>1.9652510000000001</v>
      </c>
      <c r="E2100" s="1">
        <v>43487</v>
      </c>
      <c r="F2100" t="s">
        <v>9475</v>
      </c>
      <c r="G2100" t="s">
        <v>9476</v>
      </c>
      <c r="H2100" t="s">
        <v>22182</v>
      </c>
      <c r="I2100" t="s">
        <v>9477</v>
      </c>
      <c r="S2100" t="s">
        <v>22215</v>
      </c>
    </row>
    <row r="2101" spans="1:19" x14ac:dyDescent="0.35">
      <c r="A2101" t="s">
        <v>9478</v>
      </c>
      <c r="B2101" t="s">
        <v>9479</v>
      </c>
      <c r="C2101">
        <v>9.03571428571429</v>
      </c>
      <c r="D2101">
        <v>33.383474520359961</v>
      </c>
      <c r="E2101" s="1">
        <v>43281</v>
      </c>
      <c r="F2101" t="s">
        <v>9480</v>
      </c>
      <c r="G2101" t="s">
        <v>9481</v>
      </c>
      <c r="H2101" t="s">
        <v>22215</v>
      </c>
      <c r="I2101" t="s">
        <v>50</v>
      </c>
      <c r="S2101" t="s">
        <v>22149</v>
      </c>
    </row>
    <row r="2102" spans="1:19" x14ac:dyDescent="0.35">
      <c r="A2102" t="s">
        <v>9482</v>
      </c>
      <c r="B2102" t="s">
        <v>9483</v>
      </c>
      <c r="C2102">
        <v>12.943735590922801</v>
      </c>
      <c r="D2102">
        <v>519.10987828328086</v>
      </c>
      <c r="E2102" s="1">
        <v>43115</v>
      </c>
      <c r="F2102" t="s">
        <v>9484</v>
      </c>
      <c r="G2102" t="s">
        <v>9485</v>
      </c>
      <c r="H2102" t="s">
        <v>22149</v>
      </c>
      <c r="I2102" t="s">
        <v>9486</v>
      </c>
      <c r="S2102" t="s">
        <v>22166</v>
      </c>
    </row>
    <row r="2103" spans="1:19" x14ac:dyDescent="0.35">
      <c r="A2103" t="s">
        <v>9487</v>
      </c>
      <c r="B2103" t="s">
        <v>9488</v>
      </c>
      <c r="C2103">
        <v>4.28571428571429</v>
      </c>
      <c r="D2103">
        <v>11.87335092348285</v>
      </c>
      <c r="E2103" s="1">
        <v>42948</v>
      </c>
      <c r="F2103" t="s">
        <v>9489</v>
      </c>
      <c r="G2103" t="s">
        <v>9490</v>
      </c>
      <c r="H2103" t="s">
        <v>22166</v>
      </c>
      <c r="I2103" t="s">
        <v>50</v>
      </c>
      <c r="S2103" t="s">
        <v>22164</v>
      </c>
    </row>
    <row r="2104" spans="1:19" x14ac:dyDescent="0.35">
      <c r="A2104" t="s">
        <v>9491</v>
      </c>
      <c r="B2104" t="s">
        <v>9492</v>
      </c>
      <c r="C2104">
        <v>8.7405732334860904</v>
      </c>
      <c r="D2104">
        <v>3758.7921408485145</v>
      </c>
      <c r="E2104" s="1">
        <v>44177</v>
      </c>
      <c r="F2104" t="s">
        <v>9493</v>
      </c>
      <c r="G2104" t="s">
        <v>9494</v>
      </c>
      <c r="H2104" t="s">
        <v>22164</v>
      </c>
      <c r="I2104" t="s">
        <v>9495</v>
      </c>
      <c r="S2104" t="s">
        <v>22196</v>
      </c>
    </row>
    <row r="2105" spans="1:19" x14ac:dyDescent="0.35">
      <c r="A2105" t="s">
        <v>9496</v>
      </c>
      <c r="B2105" t="s">
        <v>9497</v>
      </c>
      <c r="C2105">
        <v>9.8255813953488396</v>
      </c>
      <c r="D2105">
        <v>845</v>
      </c>
      <c r="E2105" s="1">
        <v>44550</v>
      </c>
      <c r="F2105" t="s">
        <v>9498</v>
      </c>
      <c r="G2105" t="s">
        <v>9499</v>
      </c>
      <c r="H2105" t="s">
        <v>22196</v>
      </c>
      <c r="I2105" t="s">
        <v>9500</v>
      </c>
      <c r="S2105" t="s">
        <v>22168</v>
      </c>
    </row>
    <row r="2106" spans="1:19" x14ac:dyDescent="0.35">
      <c r="A2106" t="s">
        <v>9501</v>
      </c>
      <c r="B2106" t="s">
        <v>9502</v>
      </c>
      <c r="C2106">
        <v>9.9482172467144494</v>
      </c>
      <c r="D2106">
        <v>704.78915976868132</v>
      </c>
      <c r="E2106" s="1">
        <v>43893</v>
      </c>
      <c r="F2106" t="s">
        <v>9503</v>
      </c>
      <c r="G2106" t="s">
        <v>9504</v>
      </c>
      <c r="H2106" t="s">
        <v>22168</v>
      </c>
      <c r="I2106" t="s">
        <v>9505</v>
      </c>
      <c r="S2106" t="s">
        <v>22211</v>
      </c>
    </row>
    <row r="2107" spans="1:19" x14ac:dyDescent="0.35">
      <c r="A2107" t="s">
        <v>9506</v>
      </c>
      <c r="B2107" t="s">
        <v>9507</v>
      </c>
      <c r="C2107">
        <v>10.9658997046228</v>
      </c>
      <c r="D2107">
        <v>282.77476932247794</v>
      </c>
      <c r="E2107" s="1">
        <v>43137</v>
      </c>
      <c r="F2107" t="s">
        <v>9508</v>
      </c>
      <c r="G2107" t="s">
        <v>9509</v>
      </c>
      <c r="H2107" t="s">
        <v>22211</v>
      </c>
      <c r="I2107" t="s">
        <v>9510</v>
      </c>
      <c r="S2107" t="s">
        <v>22214</v>
      </c>
    </row>
    <row r="2108" spans="1:19" x14ac:dyDescent="0.35">
      <c r="A2108" t="s">
        <v>9511</v>
      </c>
      <c r="B2108" t="s">
        <v>9512</v>
      </c>
      <c r="C2108">
        <v>1.1119480294448001</v>
      </c>
      <c r="D2108">
        <v>238.61047321462186</v>
      </c>
      <c r="E2108" s="1">
        <v>45001</v>
      </c>
      <c r="F2108" t="s">
        <v>9513</v>
      </c>
      <c r="G2108" t="s">
        <v>9514</v>
      </c>
      <c r="H2108" t="s">
        <v>22214</v>
      </c>
      <c r="I2108" t="s">
        <v>50</v>
      </c>
      <c r="S2108" t="s">
        <v>22263</v>
      </c>
    </row>
    <row r="2109" spans="1:19" x14ac:dyDescent="0.35">
      <c r="A2109" t="s">
        <v>9515</v>
      </c>
      <c r="B2109" t="s">
        <v>9516</v>
      </c>
      <c r="C2109">
        <v>90.588924688311707</v>
      </c>
      <c r="D2109">
        <v>10959.772489590699</v>
      </c>
      <c r="E2109" s="1">
        <v>44129</v>
      </c>
      <c r="F2109" t="s">
        <v>9517</v>
      </c>
      <c r="G2109" t="s">
        <v>9518</v>
      </c>
      <c r="H2109" t="s">
        <v>22263</v>
      </c>
      <c r="I2109" t="s">
        <v>9519</v>
      </c>
      <c r="S2109" t="s">
        <v>22119</v>
      </c>
    </row>
    <row r="2110" spans="1:19" x14ac:dyDescent="0.35">
      <c r="A2110" t="s">
        <v>9520</v>
      </c>
      <c r="B2110" t="s">
        <v>9521</v>
      </c>
      <c r="C2110">
        <v>13.0621618810298</v>
      </c>
      <c r="D2110">
        <v>104.585477</v>
      </c>
      <c r="E2110" s="1">
        <v>44076</v>
      </c>
      <c r="F2110" t="s">
        <v>9522</v>
      </c>
      <c r="G2110" t="s">
        <v>9523</v>
      </c>
      <c r="H2110" t="s">
        <v>22119</v>
      </c>
      <c r="I2110" t="s">
        <v>9524</v>
      </c>
      <c r="S2110" t="s">
        <v>22119</v>
      </c>
    </row>
    <row r="2111" spans="1:19" x14ac:dyDescent="0.35">
      <c r="A2111" t="s">
        <v>9520</v>
      </c>
      <c r="B2111" t="s">
        <v>9525</v>
      </c>
      <c r="C2111">
        <v>32.281660754020699</v>
      </c>
      <c r="D2111">
        <v>678.34377385667995</v>
      </c>
      <c r="E2111" s="1">
        <v>44302</v>
      </c>
      <c r="F2111" t="s">
        <v>9522</v>
      </c>
      <c r="G2111" t="s">
        <v>9526</v>
      </c>
      <c r="H2111" t="s">
        <v>22119</v>
      </c>
      <c r="I2111" t="s">
        <v>9524</v>
      </c>
      <c r="S2111" t="s">
        <v>22121</v>
      </c>
    </row>
    <row r="2112" spans="1:19" x14ac:dyDescent="0.35">
      <c r="A2112" t="s">
        <v>9527</v>
      </c>
      <c r="B2112" t="s">
        <v>9528</v>
      </c>
      <c r="C2112">
        <v>36.794052658227798</v>
      </c>
      <c r="D2112">
        <v>290.67301600000002</v>
      </c>
      <c r="E2112" s="1">
        <v>43532</v>
      </c>
      <c r="F2112" t="s">
        <v>9529</v>
      </c>
      <c r="G2112" t="s">
        <v>9530</v>
      </c>
      <c r="H2112" t="s">
        <v>22121</v>
      </c>
      <c r="I2112" t="s">
        <v>9531</v>
      </c>
      <c r="S2112" t="s">
        <v>22121</v>
      </c>
    </row>
    <row r="2113" spans="1:19" x14ac:dyDescent="0.35">
      <c r="A2113" t="s">
        <v>9527</v>
      </c>
      <c r="B2113" t="s">
        <v>9532</v>
      </c>
      <c r="C2113">
        <v>5.7974891449275399</v>
      </c>
      <c r="D2113">
        <v>400.02675099999999</v>
      </c>
      <c r="E2113" s="1">
        <v>44641</v>
      </c>
      <c r="F2113" t="s">
        <v>9529</v>
      </c>
      <c r="G2113" t="s">
        <v>9533</v>
      </c>
      <c r="H2113" t="s">
        <v>22121</v>
      </c>
      <c r="I2113" t="s">
        <v>9531</v>
      </c>
      <c r="S2113" t="s">
        <v>22178</v>
      </c>
    </row>
    <row r="2114" spans="1:19" x14ac:dyDescent="0.35">
      <c r="A2114" t="s">
        <v>9534</v>
      </c>
      <c r="B2114" t="s">
        <v>9535</v>
      </c>
      <c r="C2114">
        <v>4.9683060655737696</v>
      </c>
      <c r="D2114">
        <v>23.017139059770638</v>
      </c>
      <c r="E2114" s="1">
        <v>43521</v>
      </c>
      <c r="F2114" t="s">
        <v>9536</v>
      </c>
      <c r="G2114" t="s">
        <v>9537</v>
      </c>
      <c r="H2114" t="s">
        <v>22178</v>
      </c>
      <c r="I2114" t="s">
        <v>9538</v>
      </c>
      <c r="S2114" t="s">
        <v>22210</v>
      </c>
    </row>
    <row r="2115" spans="1:19" x14ac:dyDescent="0.35">
      <c r="A2115" t="s">
        <v>9539</v>
      </c>
      <c r="B2115" t="s">
        <v>9540</v>
      </c>
      <c r="C2115">
        <v>7.4053757542512297</v>
      </c>
      <c r="D2115">
        <v>3391.874576015678</v>
      </c>
      <c r="E2115" s="1">
        <v>42926</v>
      </c>
      <c r="F2115" t="s">
        <v>9541</v>
      </c>
      <c r="G2115" t="s">
        <v>9542</v>
      </c>
      <c r="H2115" t="s">
        <v>22210</v>
      </c>
      <c r="I2115" t="s">
        <v>50</v>
      </c>
      <c r="S2115" t="s">
        <v>22135</v>
      </c>
    </row>
    <row r="2116" spans="1:19" x14ac:dyDescent="0.35">
      <c r="A2116" t="s">
        <v>9543</v>
      </c>
      <c r="B2116" t="s">
        <v>9544</v>
      </c>
      <c r="C2116">
        <v>17.75</v>
      </c>
      <c r="D2116">
        <v>8.3549070369498697</v>
      </c>
      <c r="E2116" s="1">
        <v>44112</v>
      </c>
      <c r="F2116" t="s">
        <v>9545</v>
      </c>
      <c r="G2116" t="s">
        <v>9546</v>
      </c>
      <c r="H2116" t="s">
        <v>22135</v>
      </c>
      <c r="I2116" t="s">
        <v>9547</v>
      </c>
      <c r="S2116" t="s">
        <v>22237</v>
      </c>
    </row>
    <row r="2117" spans="1:19" x14ac:dyDescent="0.35">
      <c r="A2117" t="s">
        <v>9548</v>
      </c>
      <c r="B2117" t="s">
        <v>9549</v>
      </c>
      <c r="C2117">
        <v>28.262045652173899</v>
      </c>
      <c r="D2117">
        <v>130.00541000000001</v>
      </c>
      <c r="E2117" s="1">
        <v>44559</v>
      </c>
      <c r="F2117" t="s">
        <v>9550</v>
      </c>
      <c r="G2117" t="s">
        <v>9551</v>
      </c>
      <c r="H2117" t="s">
        <v>22237</v>
      </c>
      <c r="I2117" t="s">
        <v>50</v>
      </c>
      <c r="S2117" t="s">
        <v>22165</v>
      </c>
    </row>
    <row r="2118" spans="1:19" x14ac:dyDescent="0.35">
      <c r="A2118" t="s">
        <v>9552</v>
      </c>
      <c r="B2118" t="s">
        <v>9553</v>
      </c>
      <c r="C2118">
        <v>11.2035955555556</v>
      </c>
      <c r="D2118">
        <v>1.4862384293378932</v>
      </c>
      <c r="E2118" s="1">
        <v>43291</v>
      </c>
      <c r="F2118" t="s">
        <v>9554</v>
      </c>
      <c r="G2118" t="s">
        <v>9555</v>
      </c>
      <c r="H2118" t="s">
        <v>22165</v>
      </c>
      <c r="I2118" t="s">
        <v>9556</v>
      </c>
      <c r="S2118" t="s">
        <v>22178</v>
      </c>
    </row>
    <row r="2119" spans="1:19" x14ac:dyDescent="0.35">
      <c r="A2119" t="s">
        <v>9557</v>
      </c>
      <c r="B2119" t="s">
        <v>9558</v>
      </c>
      <c r="C2119">
        <v>29.3</v>
      </c>
      <c r="D2119">
        <v>128.93910543130991</v>
      </c>
      <c r="E2119" s="1">
        <v>44173</v>
      </c>
      <c r="F2119" t="s">
        <v>9559</v>
      </c>
      <c r="G2119" t="s">
        <v>9560</v>
      </c>
      <c r="H2119" t="s">
        <v>22178</v>
      </c>
      <c r="I2119" t="s">
        <v>9561</v>
      </c>
      <c r="S2119" t="s">
        <v>22178</v>
      </c>
    </row>
    <row r="2120" spans="1:19" x14ac:dyDescent="0.35">
      <c r="A2120" t="s">
        <v>9562</v>
      </c>
      <c r="B2120" t="s">
        <v>9563</v>
      </c>
      <c r="C2120">
        <v>12.5</v>
      </c>
      <c r="D2120">
        <v>66.802536231884062</v>
      </c>
      <c r="E2120" s="1">
        <v>43434</v>
      </c>
      <c r="F2120" t="s">
        <v>9564</v>
      </c>
      <c r="G2120" t="s">
        <v>9565</v>
      </c>
      <c r="H2120" t="s">
        <v>22178</v>
      </c>
      <c r="I2120" t="s">
        <v>9566</v>
      </c>
      <c r="S2120" t="s">
        <v>22169</v>
      </c>
    </row>
    <row r="2121" spans="1:19" x14ac:dyDescent="0.35">
      <c r="A2121" t="s">
        <v>9567</v>
      </c>
      <c r="B2121" t="s">
        <v>9568</v>
      </c>
      <c r="C2121">
        <v>10.6830301326523</v>
      </c>
      <c r="D2121">
        <v>2.5949541151675151</v>
      </c>
      <c r="E2121" s="1">
        <v>44111</v>
      </c>
      <c r="F2121" t="s">
        <v>9569</v>
      </c>
      <c r="G2121" t="s">
        <v>9570</v>
      </c>
      <c r="H2121" t="s">
        <v>22169</v>
      </c>
      <c r="I2121" t="s">
        <v>9571</v>
      </c>
      <c r="S2121" t="s">
        <v>22223</v>
      </c>
    </row>
    <row r="2122" spans="1:19" x14ac:dyDescent="0.35">
      <c r="A2122" t="s">
        <v>9572</v>
      </c>
      <c r="B2122" t="s">
        <v>9573</v>
      </c>
      <c r="C2122">
        <v>5.8609062500000002</v>
      </c>
      <c r="D2122">
        <v>1.6553309796999116</v>
      </c>
      <c r="E2122" s="1">
        <v>45244</v>
      </c>
      <c r="F2122" t="s">
        <v>9574</v>
      </c>
      <c r="G2122" t="s">
        <v>9575</v>
      </c>
      <c r="H2122" t="s">
        <v>22223</v>
      </c>
      <c r="I2122" t="s">
        <v>9576</v>
      </c>
      <c r="S2122" t="s">
        <v>22168</v>
      </c>
    </row>
    <row r="2123" spans="1:19" x14ac:dyDescent="0.35">
      <c r="A2123" t="s">
        <v>9577</v>
      </c>
      <c r="B2123" t="s">
        <v>9578</v>
      </c>
      <c r="C2123">
        <v>8.7758011764705905</v>
      </c>
      <c r="D2123">
        <v>44.756586000000006</v>
      </c>
      <c r="E2123" s="1">
        <v>45586</v>
      </c>
      <c r="F2123" t="s">
        <v>9579</v>
      </c>
      <c r="G2123" t="s">
        <v>9580</v>
      </c>
      <c r="H2123" t="s">
        <v>22168</v>
      </c>
      <c r="I2123" t="s">
        <v>9581</v>
      </c>
      <c r="S2123" t="s">
        <v>22184</v>
      </c>
    </row>
    <row r="2124" spans="1:19" x14ac:dyDescent="0.35">
      <c r="A2124" t="s">
        <v>9582</v>
      </c>
      <c r="B2124" t="s">
        <v>9583</v>
      </c>
      <c r="C2124">
        <v>1.8019155555555599</v>
      </c>
      <c r="D2124">
        <v>1.7642776327241079</v>
      </c>
      <c r="E2124" s="1">
        <v>43887</v>
      </c>
      <c r="F2124" t="s">
        <v>9584</v>
      </c>
      <c r="G2124" t="s">
        <v>9585</v>
      </c>
      <c r="H2124" t="s">
        <v>22184</v>
      </c>
      <c r="I2124" t="s">
        <v>50</v>
      </c>
      <c r="S2124" t="s">
        <v>22156</v>
      </c>
    </row>
    <row r="2125" spans="1:19" x14ac:dyDescent="0.35">
      <c r="A2125" t="s">
        <v>9586</v>
      </c>
      <c r="B2125" t="s">
        <v>9587</v>
      </c>
      <c r="C2125">
        <v>2.5</v>
      </c>
      <c r="D2125">
        <v>0</v>
      </c>
      <c r="E2125" s="1">
        <v>45551</v>
      </c>
      <c r="F2125" t="s">
        <v>9588</v>
      </c>
      <c r="G2125" t="s">
        <v>9589</v>
      </c>
      <c r="H2125" t="s">
        <v>22156</v>
      </c>
      <c r="I2125" t="s">
        <v>9590</v>
      </c>
      <c r="S2125" t="s">
        <v>22168</v>
      </c>
    </row>
    <row r="2126" spans="1:19" x14ac:dyDescent="0.35">
      <c r="A2126" t="s">
        <v>9591</v>
      </c>
      <c r="B2126" t="s">
        <v>9592</v>
      </c>
      <c r="C2126">
        <v>87.137600512921694</v>
      </c>
      <c r="D2126">
        <v>550.42618041795959</v>
      </c>
      <c r="E2126" s="1">
        <v>44978</v>
      </c>
      <c r="F2126" t="s">
        <v>9593</v>
      </c>
      <c r="G2126" t="s">
        <v>9594</v>
      </c>
      <c r="H2126" t="s">
        <v>22168</v>
      </c>
      <c r="I2126" t="s">
        <v>9595</v>
      </c>
      <c r="S2126" t="s">
        <v>22119</v>
      </c>
    </row>
    <row r="2127" spans="1:19" x14ac:dyDescent="0.35">
      <c r="A2127" t="s">
        <v>9596</v>
      </c>
      <c r="B2127" t="s">
        <v>9597</v>
      </c>
      <c r="C2127">
        <v>16.345761877372599</v>
      </c>
      <c r="D2127">
        <v>176.84344492843812</v>
      </c>
      <c r="E2127" s="1">
        <v>43047</v>
      </c>
      <c r="F2127" t="s">
        <v>9598</v>
      </c>
      <c r="G2127" t="s">
        <v>9599</v>
      </c>
      <c r="H2127" t="s">
        <v>22119</v>
      </c>
      <c r="I2127" t="s">
        <v>9600</v>
      </c>
      <c r="S2127" t="s">
        <v>22243</v>
      </c>
    </row>
    <row r="2128" spans="1:19" x14ac:dyDescent="0.35">
      <c r="A2128" t="s">
        <v>9601</v>
      </c>
      <c r="B2128" t="s">
        <v>9602</v>
      </c>
      <c r="C2128">
        <v>19.375419451157502</v>
      </c>
      <c r="D2128">
        <v>55.792174055470639</v>
      </c>
      <c r="E2128" s="1">
        <v>45058</v>
      </c>
      <c r="F2128" t="s">
        <v>9603</v>
      </c>
      <c r="G2128" t="s">
        <v>9604</v>
      </c>
      <c r="H2128" t="s">
        <v>22243</v>
      </c>
      <c r="I2128" t="s">
        <v>9605</v>
      </c>
      <c r="S2128" t="s">
        <v>22178</v>
      </c>
    </row>
    <row r="2129" spans="1:19" x14ac:dyDescent="0.35">
      <c r="A2129" t="s">
        <v>9606</v>
      </c>
      <c r="B2129" t="s">
        <v>9607</v>
      </c>
      <c r="C2129">
        <v>17.3550897135753</v>
      </c>
      <c r="D2129">
        <v>4493.0773679096319</v>
      </c>
      <c r="E2129" s="1">
        <v>44040</v>
      </c>
      <c r="F2129" t="s">
        <v>9608</v>
      </c>
      <c r="G2129" t="s">
        <v>9609</v>
      </c>
      <c r="H2129" t="s">
        <v>22178</v>
      </c>
      <c r="I2129" t="s">
        <v>9610</v>
      </c>
      <c r="S2129" t="s">
        <v>22214</v>
      </c>
    </row>
    <row r="2130" spans="1:19" x14ac:dyDescent="0.35">
      <c r="A2130" t="s">
        <v>9611</v>
      </c>
      <c r="B2130" t="s">
        <v>9612</v>
      </c>
      <c r="C2130">
        <v>4.1227930017038599</v>
      </c>
      <c r="D2130">
        <v>258.0284228048273</v>
      </c>
      <c r="E2130" s="1">
        <v>45523</v>
      </c>
      <c r="F2130" t="s">
        <v>9613</v>
      </c>
      <c r="G2130" t="s">
        <v>9614</v>
      </c>
      <c r="H2130" t="s">
        <v>22214</v>
      </c>
      <c r="I2130" t="s">
        <v>9615</v>
      </c>
      <c r="S2130" t="s">
        <v>22117</v>
      </c>
    </row>
    <row r="2131" spans="1:19" x14ac:dyDescent="0.35">
      <c r="A2131" t="s">
        <v>9616</v>
      </c>
      <c r="B2131" t="s">
        <v>9617</v>
      </c>
      <c r="C2131">
        <v>10.7769425401295</v>
      </c>
      <c r="D2131">
        <v>7653.784592</v>
      </c>
      <c r="E2131" s="1">
        <v>44872</v>
      </c>
      <c r="F2131" t="s">
        <v>9618</v>
      </c>
      <c r="G2131" t="s">
        <v>9619</v>
      </c>
      <c r="H2131" t="s">
        <v>22117</v>
      </c>
      <c r="I2131" t="s">
        <v>9620</v>
      </c>
      <c r="S2131" t="s">
        <v>22231</v>
      </c>
    </row>
    <row r="2132" spans="1:19" x14ac:dyDescent="0.35">
      <c r="A2132" t="s">
        <v>9621</v>
      </c>
      <c r="B2132" t="s">
        <v>9622</v>
      </c>
      <c r="C2132">
        <v>5.4634477777777803</v>
      </c>
      <c r="D2132">
        <v>5.8439541240789161</v>
      </c>
      <c r="E2132" s="1">
        <v>44398</v>
      </c>
      <c r="F2132" t="s">
        <v>9623</v>
      </c>
      <c r="G2132" t="s">
        <v>9624</v>
      </c>
      <c r="H2132" t="s">
        <v>22231</v>
      </c>
      <c r="I2132" t="s">
        <v>9625</v>
      </c>
      <c r="S2132" t="s">
        <v>22140</v>
      </c>
    </row>
    <row r="2133" spans="1:19" x14ac:dyDescent="0.35">
      <c r="A2133" t="s">
        <v>9626</v>
      </c>
      <c r="B2133" t="s">
        <v>9627</v>
      </c>
      <c r="C2133">
        <v>21.578947368421101</v>
      </c>
      <c r="D2133">
        <v>968.69462492616651</v>
      </c>
      <c r="E2133" s="1">
        <v>44153</v>
      </c>
      <c r="F2133" t="s">
        <v>9628</v>
      </c>
      <c r="G2133" t="s">
        <v>9629</v>
      </c>
      <c r="H2133" t="s">
        <v>22140</v>
      </c>
      <c r="I2133" t="s">
        <v>9630</v>
      </c>
      <c r="S2133" t="s">
        <v>22140</v>
      </c>
    </row>
    <row r="2134" spans="1:19" x14ac:dyDescent="0.35">
      <c r="A2134" t="s">
        <v>9626</v>
      </c>
      <c r="B2134" t="s">
        <v>9631</v>
      </c>
      <c r="C2134">
        <v>16</v>
      </c>
      <c r="D2134">
        <v>471.25901791947865</v>
      </c>
      <c r="E2134" s="1">
        <v>42919</v>
      </c>
      <c r="F2134" t="s">
        <v>9628</v>
      </c>
      <c r="G2134" t="s">
        <v>9632</v>
      </c>
      <c r="H2134" t="s">
        <v>22140</v>
      </c>
      <c r="I2134" t="s">
        <v>9630</v>
      </c>
      <c r="S2134" t="s">
        <v>22181</v>
      </c>
    </row>
    <row r="2135" spans="1:19" x14ac:dyDescent="0.35">
      <c r="A2135" t="s">
        <v>9633</v>
      </c>
      <c r="B2135" t="s">
        <v>9634</v>
      </c>
      <c r="C2135">
        <v>5.0322580645161299</v>
      </c>
      <c r="D2135">
        <v>17.453569031103154</v>
      </c>
      <c r="E2135" s="1">
        <v>43683</v>
      </c>
      <c r="F2135" t="s">
        <v>9635</v>
      </c>
      <c r="G2135" t="s">
        <v>9636</v>
      </c>
      <c r="H2135" t="s">
        <v>22181</v>
      </c>
      <c r="I2135" t="s">
        <v>9637</v>
      </c>
      <c r="S2135" t="s">
        <v>22153</v>
      </c>
    </row>
    <row r="2136" spans="1:19" x14ac:dyDescent="0.35">
      <c r="A2136" t="s">
        <v>9638</v>
      </c>
      <c r="B2136" t="s">
        <v>9639</v>
      </c>
      <c r="C2136">
        <v>14.7276602538749</v>
      </c>
      <c r="D2136">
        <v>22.32645425185207</v>
      </c>
      <c r="E2136" s="1">
        <v>45334</v>
      </c>
      <c r="F2136" t="s">
        <v>9640</v>
      </c>
      <c r="G2136" t="s">
        <v>9641</v>
      </c>
      <c r="H2136" t="s">
        <v>22153</v>
      </c>
      <c r="I2136" t="s">
        <v>9642</v>
      </c>
      <c r="S2136" t="s">
        <v>22135</v>
      </c>
    </row>
    <row r="2137" spans="1:19" x14ac:dyDescent="0.35">
      <c r="A2137" t="s">
        <v>9643</v>
      </c>
      <c r="B2137" t="s">
        <v>9644</v>
      </c>
      <c r="C2137">
        <v>13.026024228915499</v>
      </c>
      <c r="D2137">
        <v>656.69038585021315</v>
      </c>
      <c r="E2137" s="1">
        <v>44760</v>
      </c>
      <c r="F2137" t="s">
        <v>9645</v>
      </c>
      <c r="G2137" t="s">
        <v>9646</v>
      </c>
      <c r="H2137" t="s">
        <v>22135</v>
      </c>
      <c r="I2137" t="s">
        <v>9647</v>
      </c>
      <c r="S2137" t="s">
        <v>22202</v>
      </c>
    </row>
    <row r="2138" spans="1:19" x14ac:dyDescent="0.35">
      <c r="A2138" t="s">
        <v>9648</v>
      </c>
      <c r="B2138" t="s">
        <v>9649</v>
      </c>
      <c r="C2138">
        <v>11.173345636139</v>
      </c>
      <c r="D2138">
        <v>7463.5841195214198</v>
      </c>
      <c r="E2138" s="1">
        <v>43430</v>
      </c>
      <c r="F2138" t="s">
        <v>9650</v>
      </c>
      <c r="G2138" t="s">
        <v>9651</v>
      </c>
      <c r="H2138" t="s">
        <v>22202</v>
      </c>
      <c r="I2138" t="s">
        <v>9652</v>
      </c>
      <c r="S2138" t="s">
        <v>22202</v>
      </c>
    </row>
    <row r="2139" spans="1:19" x14ac:dyDescent="0.35">
      <c r="A2139" t="s">
        <v>9648</v>
      </c>
      <c r="B2139" t="s">
        <v>9653</v>
      </c>
      <c r="C2139">
        <v>11.475770647731499</v>
      </c>
      <c r="D2139">
        <v>13302.445208212092</v>
      </c>
      <c r="E2139" s="1">
        <v>44510</v>
      </c>
      <c r="F2139" t="s">
        <v>9650</v>
      </c>
      <c r="G2139" t="s">
        <v>9654</v>
      </c>
      <c r="H2139" t="s">
        <v>22202</v>
      </c>
      <c r="I2139" t="s">
        <v>9652</v>
      </c>
      <c r="S2139" t="s">
        <v>22187</v>
      </c>
    </row>
    <row r="2140" spans="1:19" x14ac:dyDescent="0.35">
      <c r="A2140" t="s">
        <v>9655</v>
      </c>
      <c r="B2140" t="s">
        <v>9656</v>
      </c>
      <c r="C2140">
        <v>22.475693151993401</v>
      </c>
      <c r="D2140">
        <v>12121.269677491602</v>
      </c>
      <c r="E2140" s="1">
        <v>42905</v>
      </c>
      <c r="F2140" t="s">
        <v>9657</v>
      </c>
      <c r="G2140" t="s">
        <v>9658</v>
      </c>
      <c r="H2140" t="s">
        <v>22187</v>
      </c>
      <c r="I2140" t="s">
        <v>9659</v>
      </c>
      <c r="S2140" t="s">
        <v>22219</v>
      </c>
    </row>
    <row r="2141" spans="1:19" x14ac:dyDescent="0.35">
      <c r="A2141" t="s">
        <v>9660</v>
      </c>
      <c r="B2141" t="s">
        <v>9661</v>
      </c>
      <c r="C2141">
        <v>15.188485084575399</v>
      </c>
      <c r="D2141">
        <v>4941.7199455100272</v>
      </c>
      <c r="E2141" s="1">
        <v>44998</v>
      </c>
      <c r="F2141" t="s">
        <v>9662</v>
      </c>
      <c r="G2141" t="s">
        <v>9663</v>
      </c>
      <c r="H2141" t="s">
        <v>22219</v>
      </c>
      <c r="I2141" t="s">
        <v>50</v>
      </c>
      <c r="S2141" t="s">
        <v>22160</v>
      </c>
    </row>
    <row r="2142" spans="1:19" x14ac:dyDescent="0.35">
      <c r="A2142" t="s">
        <v>9664</v>
      </c>
      <c r="B2142" t="s">
        <v>9665</v>
      </c>
      <c r="C2142">
        <v>46.618158035336002</v>
      </c>
      <c r="D2142">
        <v>209.65214214696758</v>
      </c>
      <c r="E2142" s="1">
        <v>43353</v>
      </c>
      <c r="F2142" t="s">
        <v>9666</v>
      </c>
      <c r="G2142" t="s">
        <v>9667</v>
      </c>
      <c r="H2142" t="s">
        <v>22160</v>
      </c>
      <c r="I2142" t="s">
        <v>9668</v>
      </c>
      <c r="S2142" t="s">
        <v>22130</v>
      </c>
    </row>
    <row r="2143" spans="1:19" x14ac:dyDescent="0.35">
      <c r="A2143" t="s">
        <v>9669</v>
      </c>
      <c r="B2143" t="s">
        <v>9670</v>
      </c>
      <c r="C2143">
        <v>23.2219387755102</v>
      </c>
      <c r="D2143">
        <v>1051.0357950255052</v>
      </c>
      <c r="E2143" s="1">
        <v>44610</v>
      </c>
      <c r="F2143" t="s">
        <v>9671</v>
      </c>
      <c r="G2143" t="s">
        <v>9672</v>
      </c>
      <c r="H2143" t="s">
        <v>22130</v>
      </c>
      <c r="I2143" t="s">
        <v>50</v>
      </c>
      <c r="S2143" t="s">
        <v>22202</v>
      </c>
    </row>
    <row r="2144" spans="1:19" x14ac:dyDescent="0.35">
      <c r="A2144" t="s">
        <v>9673</v>
      </c>
      <c r="B2144" t="s">
        <v>9674</v>
      </c>
      <c r="C2144">
        <v>6.64284537815126</v>
      </c>
      <c r="D2144">
        <v>1105.9439872813991</v>
      </c>
      <c r="E2144" s="1">
        <v>43990</v>
      </c>
      <c r="F2144" t="s">
        <v>9675</v>
      </c>
      <c r="G2144" t="s">
        <v>9676</v>
      </c>
      <c r="H2144" t="s">
        <v>22202</v>
      </c>
      <c r="I2144" t="s">
        <v>50</v>
      </c>
      <c r="S2144" t="s">
        <v>22211</v>
      </c>
    </row>
    <row r="2145" spans="1:19" x14ac:dyDescent="0.35">
      <c r="A2145" t="s">
        <v>9677</v>
      </c>
      <c r="B2145" t="s">
        <v>9678</v>
      </c>
      <c r="C2145">
        <v>5.0344444166666698</v>
      </c>
      <c r="D2145">
        <v>60.413333000000002</v>
      </c>
      <c r="E2145" s="1">
        <v>43558</v>
      </c>
      <c r="F2145" t="s">
        <v>9679</v>
      </c>
      <c r="G2145" t="s">
        <v>9680</v>
      </c>
      <c r="H2145" t="s">
        <v>22211</v>
      </c>
      <c r="I2145" t="s">
        <v>9681</v>
      </c>
      <c r="S2145" t="s">
        <v>22149</v>
      </c>
    </row>
    <row r="2146" spans="1:19" x14ac:dyDescent="0.35">
      <c r="A2146" t="s">
        <v>9682</v>
      </c>
      <c r="B2146" t="s">
        <v>9683</v>
      </c>
      <c r="C2146">
        <v>7.7692307692307701</v>
      </c>
      <c r="D2146">
        <v>106.02283164938983</v>
      </c>
      <c r="E2146" s="1">
        <v>43026</v>
      </c>
      <c r="F2146" t="s">
        <v>9684</v>
      </c>
      <c r="G2146" t="s">
        <v>9685</v>
      </c>
      <c r="H2146" t="s">
        <v>22149</v>
      </c>
      <c r="I2146" t="s">
        <v>9686</v>
      </c>
      <c r="S2146" t="s">
        <v>22119</v>
      </c>
    </row>
    <row r="2147" spans="1:19" x14ac:dyDescent="0.35">
      <c r="A2147" t="s">
        <v>9687</v>
      </c>
      <c r="B2147" t="s">
        <v>9688</v>
      </c>
      <c r="C2147" t="s">
        <v>37</v>
      </c>
      <c r="D2147">
        <v>20.485084999999998</v>
      </c>
      <c r="E2147" s="1">
        <v>43990</v>
      </c>
      <c r="F2147" t="s">
        <v>9689</v>
      </c>
      <c r="G2147" t="s">
        <v>9690</v>
      </c>
      <c r="H2147" t="s">
        <v>22119</v>
      </c>
      <c r="I2147" t="s">
        <v>9691</v>
      </c>
      <c r="S2147" t="s">
        <v>22223</v>
      </c>
    </row>
    <row r="2148" spans="1:19" x14ac:dyDescent="0.35">
      <c r="A2148" t="s">
        <v>9692</v>
      </c>
      <c r="B2148" t="s">
        <v>9693</v>
      </c>
      <c r="C2148">
        <v>11.692801107309</v>
      </c>
      <c r="D2148">
        <v>608.23612800000001</v>
      </c>
      <c r="E2148" s="1">
        <v>44358</v>
      </c>
      <c r="F2148" t="s">
        <v>9694</v>
      </c>
      <c r="G2148" t="s">
        <v>9695</v>
      </c>
      <c r="H2148" t="s">
        <v>22223</v>
      </c>
      <c r="I2148" t="s">
        <v>9696</v>
      </c>
      <c r="S2148" t="s">
        <v>22220</v>
      </c>
    </row>
    <row r="2149" spans="1:19" x14ac:dyDescent="0.35">
      <c r="A2149" t="s">
        <v>9697</v>
      </c>
      <c r="B2149" t="s">
        <v>9698</v>
      </c>
      <c r="C2149">
        <v>6.4145657142857102</v>
      </c>
      <c r="D2149">
        <v>5.2205510987094526</v>
      </c>
      <c r="E2149" s="1">
        <v>42992</v>
      </c>
      <c r="F2149" t="s">
        <v>9699</v>
      </c>
      <c r="G2149" t="s">
        <v>9700</v>
      </c>
      <c r="H2149" t="s">
        <v>22220</v>
      </c>
      <c r="I2149" t="s">
        <v>9701</v>
      </c>
      <c r="S2149" t="s">
        <v>22126</v>
      </c>
    </row>
    <row r="2150" spans="1:19" x14ac:dyDescent="0.35">
      <c r="A2150" t="s">
        <v>9702</v>
      </c>
      <c r="B2150" t="s">
        <v>9703</v>
      </c>
      <c r="C2150">
        <v>9.1396940000000004</v>
      </c>
      <c r="D2150">
        <v>202.42578049641219</v>
      </c>
      <c r="E2150" s="1">
        <v>44260</v>
      </c>
      <c r="F2150" t="s">
        <v>9704</v>
      </c>
      <c r="G2150" t="s">
        <v>9705</v>
      </c>
      <c r="H2150" t="s">
        <v>22126</v>
      </c>
      <c r="I2150" t="s">
        <v>9706</v>
      </c>
      <c r="S2150" t="s">
        <v>22126</v>
      </c>
    </row>
    <row r="2151" spans="1:19" x14ac:dyDescent="0.35">
      <c r="A2151" t="s">
        <v>9707</v>
      </c>
      <c r="B2151" t="s">
        <v>9708</v>
      </c>
      <c r="C2151">
        <v>9.0168071428571395</v>
      </c>
      <c r="D2151">
        <v>2.7051387549555344</v>
      </c>
      <c r="E2151" s="1">
        <v>44460</v>
      </c>
      <c r="F2151" t="s">
        <v>9709</v>
      </c>
      <c r="G2151" t="s">
        <v>9710</v>
      </c>
      <c r="H2151" t="s">
        <v>22126</v>
      </c>
      <c r="I2151" t="s">
        <v>9711</v>
      </c>
      <c r="S2151" t="s">
        <v>22186</v>
      </c>
    </row>
    <row r="2152" spans="1:19" x14ac:dyDescent="0.35">
      <c r="A2152" t="s">
        <v>9712</v>
      </c>
      <c r="B2152" t="s">
        <v>9713</v>
      </c>
      <c r="C2152">
        <v>4.4582883548283201</v>
      </c>
      <c r="D2152">
        <v>58.85275</v>
      </c>
      <c r="E2152" s="1">
        <v>43199</v>
      </c>
      <c r="F2152" t="s">
        <v>9714</v>
      </c>
      <c r="G2152" t="s">
        <v>9715</v>
      </c>
      <c r="H2152" t="s">
        <v>22186</v>
      </c>
      <c r="I2152" t="s">
        <v>9716</v>
      </c>
      <c r="S2152" t="s">
        <v>22237</v>
      </c>
    </row>
    <row r="2153" spans="1:19" x14ac:dyDescent="0.35">
      <c r="A2153" t="s">
        <v>9717</v>
      </c>
      <c r="B2153" t="s">
        <v>9718</v>
      </c>
      <c r="C2153">
        <v>2.6470588235294099</v>
      </c>
      <c r="D2153">
        <v>4.5</v>
      </c>
      <c r="E2153" s="1">
        <v>44917</v>
      </c>
      <c r="F2153" t="s">
        <v>9719</v>
      </c>
      <c r="G2153" t="s">
        <v>9720</v>
      </c>
      <c r="H2153" t="s">
        <v>22237</v>
      </c>
      <c r="I2153" t="s">
        <v>9721</v>
      </c>
      <c r="S2153" t="s">
        <v>22126</v>
      </c>
    </row>
    <row r="2154" spans="1:19" x14ac:dyDescent="0.35">
      <c r="A2154" t="s">
        <v>9722</v>
      </c>
      <c r="B2154" t="s">
        <v>9723</v>
      </c>
      <c r="C2154">
        <v>27.173913043478301</v>
      </c>
      <c r="D2154">
        <v>18.188802682048088</v>
      </c>
      <c r="E2154" s="1">
        <v>45027</v>
      </c>
      <c r="F2154" t="s">
        <v>9724</v>
      </c>
      <c r="G2154" t="s">
        <v>9725</v>
      </c>
      <c r="H2154" t="s">
        <v>22126</v>
      </c>
      <c r="I2154" t="s">
        <v>9726</v>
      </c>
      <c r="S2154" t="s">
        <v>22145</v>
      </c>
    </row>
    <row r="2155" spans="1:19" x14ac:dyDescent="0.35">
      <c r="A2155" t="s">
        <v>9727</v>
      </c>
      <c r="B2155" t="s">
        <v>9728</v>
      </c>
      <c r="C2155">
        <v>79.000622434814105</v>
      </c>
      <c r="D2155">
        <v>62.826351000000003</v>
      </c>
      <c r="E2155" s="1">
        <v>42902</v>
      </c>
      <c r="F2155" t="s">
        <v>9729</v>
      </c>
      <c r="G2155" t="s">
        <v>9730</v>
      </c>
      <c r="H2155" t="s">
        <v>22145</v>
      </c>
      <c r="I2155" t="s">
        <v>9731</v>
      </c>
      <c r="S2155" t="s">
        <v>22226</v>
      </c>
    </row>
    <row r="2156" spans="1:19" x14ac:dyDescent="0.35">
      <c r="A2156" t="s">
        <v>9732</v>
      </c>
      <c r="B2156" t="s">
        <v>9733</v>
      </c>
      <c r="C2156">
        <v>5</v>
      </c>
      <c r="D2156">
        <v>86.415601300108349</v>
      </c>
      <c r="E2156" s="1">
        <v>45306</v>
      </c>
      <c r="F2156" t="s">
        <v>9734</v>
      </c>
      <c r="G2156" t="s">
        <v>9735</v>
      </c>
      <c r="H2156" t="s">
        <v>22226</v>
      </c>
      <c r="I2156" t="s">
        <v>9736</v>
      </c>
      <c r="S2156" t="s">
        <v>22157</v>
      </c>
    </row>
    <row r="2157" spans="1:19" x14ac:dyDescent="0.35">
      <c r="A2157" t="s">
        <v>9737</v>
      </c>
      <c r="B2157" t="s">
        <v>9738</v>
      </c>
      <c r="C2157">
        <v>7.4851299999999998</v>
      </c>
      <c r="D2157">
        <v>16.906499048977651</v>
      </c>
      <c r="E2157" s="1">
        <v>44327</v>
      </c>
      <c r="F2157" t="s">
        <v>9739</v>
      </c>
      <c r="G2157" t="s">
        <v>9740</v>
      </c>
      <c r="H2157" t="s">
        <v>22157</v>
      </c>
      <c r="I2157" t="s">
        <v>9741</v>
      </c>
      <c r="S2157" t="s">
        <v>22119</v>
      </c>
    </row>
    <row r="2158" spans="1:19" x14ac:dyDescent="0.35">
      <c r="A2158" t="s">
        <v>9742</v>
      </c>
      <c r="B2158" t="s">
        <v>9743</v>
      </c>
      <c r="C2158">
        <v>132.23556205563199</v>
      </c>
      <c r="D2158">
        <v>1262.0474768157519</v>
      </c>
      <c r="E2158" s="1">
        <v>44690</v>
      </c>
      <c r="F2158" t="s">
        <v>9744</v>
      </c>
      <c r="G2158" t="s">
        <v>9745</v>
      </c>
      <c r="H2158" t="s">
        <v>22119</v>
      </c>
      <c r="I2158" t="s">
        <v>9746</v>
      </c>
      <c r="S2158" t="s">
        <v>22181</v>
      </c>
    </row>
    <row r="2159" spans="1:19" x14ac:dyDescent="0.35">
      <c r="A2159" t="s">
        <v>9747</v>
      </c>
      <c r="B2159" t="s">
        <v>9748</v>
      </c>
      <c r="C2159">
        <v>8.1411126187245593</v>
      </c>
      <c r="D2159">
        <v>650.05417118093169</v>
      </c>
      <c r="E2159" s="1">
        <v>45187</v>
      </c>
      <c r="F2159" t="s">
        <v>9749</v>
      </c>
      <c r="G2159" t="s">
        <v>9750</v>
      </c>
      <c r="H2159" t="s">
        <v>22181</v>
      </c>
      <c r="I2159" t="s">
        <v>9751</v>
      </c>
      <c r="S2159" t="s">
        <v>22155</v>
      </c>
    </row>
    <row r="2160" spans="1:19" x14ac:dyDescent="0.35">
      <c r="A2160" t="s">
        <v>9752</v>
      </c>
      <c r="B2160" t="s">
        <v>9753</v>
      </c>
      <c r="C2160">
        <v>18.5353222699387</v>
      </c>
      <c r="D2160">
        <v>302.12575300000003</v>
      </c>
      <c r="E2160" s="1">
        <v>43507</v>
      </c>
      <c r="F2160" t="s">
        <v>9754</v>
      </c>
      <c r="G2160" t="s">
        <v>9755</v>
      </c>
      <c r="H2160" t="s">
        <v>22155</v>
      </c>
      <c r="I2160" t="s">
        <v>9756</v>
      </c>
      <c r="S2160" t="s">
        <v>22127</v>
      </c>
    </row>
    <row r="2161" spans="1:19" x14ac:dyDescent="0.35">
      <c r="A2161" t="s">
        <v>9757</v>
      </c>
      <c r="B2161" t="s">
        <v>9758</v>
      </c>
      <c r="C2161">
        <v>7.5</v>
      </c>
      <c r="D2161">
        <v>0</v>
      </c>
      <c r="E2161" s="1">
        <v>44267</v>
      </c>
      <c r="F2161" t="s">
        <v>9759</v>
      </c>
      <c r="G2161" t="s">
        <v>9760</v>
      </c>
      <c r="H2161" t="s">
        <v>22127</v>
      </c>
      <c r="S2161" t="s">
        <v>22119</v>
      </c>
    </row>
    <row r="2162" spans="1:19" x14ac:dyDescent="0.35">
      <c r="A2162" t="s">
        <v>9761</v>
      </c>
      <c r="B2162" t="s">
        <v>9762</v>
      </c>
      <c r="C2162">
        <v>36.108265546338302</v>
      </c>
      <c r="D2162">
        <v>27.348292000000001</v>
      </c>
      <c r="E2162" s="1">
        <v>42762</v>
      </c>
      <c r="F2162" t="s">
        <v>9763</v>
      </c>
      <c r="G2162" t="s">
        <v>9764</v>
      </c>
      <c r="H2162" t="s">
        <v>22119</v>
      </c>
      <c r="I2162" t="s">
        <v>9765</v>
      </c>
      <c r="S2162" t="s">
        <v>22229</v>
      </c>
    </row>
    <row r="2163" spans="1:19" x14ac:dyDescent="0.35">
      <c r="A2163" t="s">
        <v>9766</v>
      </c>
      <c r="B2163" t="s">
        <v>9767</v>
      </c>
      <c r="C2163">
        <v>20.785366037735798</v>
      </c>
      <c r="D2163">
        <v>242.35736799999998</v>
      </c>
      <c r="E2163" s="1">
        <v>44420</v>
      </c>
      <c r="F2163" t="s">
        <v>9768</v>
      </c>
      <c r="G2163" t="s">
        <v>9769</v>
      </c>
      <c r="H2163" t="s">
        <v>22229</v>
      </c>
      <c r="I2163" t="s">
        <v>9770</v>
      </c>
      <c r="S2163" t="s">
        <v>22117</v>
      </c>
    </row>
    <row r="2164" spans="1:19" x14ac:dyDescent="0.35">
      <c r="A2164" t="s">
        <v>9771</v>
      </c>
      <c r="B2164" t="s">
        <v>9772</v>
      </c>
      <c r="C2164">
        <v>10.1209677419355</v>
      </c>
      <c r="D2164">
        <v>2510</v>
      </c>
      <c r="E2164" s="1">
        <v>43521</v>
      </c>
      <c r="F2164" t="s">
        <v>9773</v>
      </c>
      <c r="G2164" t="s">
        <v>9774</v>
      </c>
      <c r="H2164" t="s">
        <v>22117</v>
      </c>
      <c r="I2164" t="s">
        <v>9775</v>
      </c>
      <c r="S2164" t="s">
        <v>22195</v>
      </c>
    </row>
    <row r="2165" spans="1:19" x14ac:dyDescent="0.35">
      <c r="A2165" t="s">
        <v>9776</v>
      </c>
      <c r="B2165" t="s">
        <v>9777</v>
      </c>
      <c r="C2165">
        <v>12.4791666666667</v>
      </c>
      <c r="D2165">
        <v>58.042635658914726</v>
      </c>
      <c r="E2165" s="1">
        <v>42815</v>
      </c>
      <c r="F2165" t="s">
        <v>9778</v>
      </c>
      <c r="G2165" t="s">
        <v>9779</v>
      </c>
      <c r="H2165" t="s">
        <v>22195</v>
      </c>
      <c r="I2165" t="s">
        <v>9780</v>
      </c>
      <c r="S2165" t="s">
        <v>22119</v>
      </c>
    </row>
    <row r="2166" spans="1:19" x14ac:dyDescent="0.35">
      <c r="A2166" t="s">
        <v>9781</v>
      </c>
      <c r="B2166" t="s">
        <v>9782</v>
      </c>
      <c r="C2166">
        <v>51.811169185038402</v>
      </c>
      <c r="D2166">
        <v>713.37547748976806</v>
      </c>
      <c r="E2166" s="1">
        <v>44397</v>
      </c>
      <c r="F2166" t="s">
        <v>9598</v>
      </c>
      <c r="G2166" t="s">
        <v>9783</v>
      </c>
      <c r="H2166" t="s">
        <v>22119</v>
      </c>
      <c r="I2166" t="s">
        <v>9600</v>
      </c>
      <c r="S2166" t="s">
        <v>22135</v>
      </c>
    </row>
    <row r="2167" spans="1:19" x14ac:dyDescent="0.35">
      <c r="A2167" t="s">
        <v>9784</v>
      </c>
      <c r="B2167" t="s">
        <v>9785</v>
      </c>
      <c r="C2167">
        <v>8.7296520112254399</v>
      </c>
      <c r="D2167">
        <v>47.057626947708137</v>
      </c>
      <c r="E2167" s="1">
        <v>44022</v>
      </c>
      <c r="F2167" t="s">
        <v>9786</v>
      </c>
      <c r="G2167" t="s">
        <v>9787</v>
      </c>
      <c r="H2167" t="s">
        <v>22135</v>
      </c>
      <c r="I2167" t="s">
        <v>9788</v>
      </c>
      <c r="S2167" t="s">
        <v>22148</v>
      </c>
    </row>
    <row r="2168" spans="1:19" x14ac:dyDescent="0.35">
      <c r="A2168" t="s">
        <v>9789</v>
      </c>
      <c r="B2168" t="s">
        <v>9790</v>
      </c>
      <c r="C2168">
        <v>13.209646184498901</v>
      </c>
      <c r="D2168">
        <v>20135.054179999999</v>
      </c>
      <c r="E2168" s="1">
        <v>43448</v>
      </c>
      <c r="F2168" t="s">
        <v>9791</v>
      </c>
      <c r="G2168" t="s">
        <v>9792</v>
      </c>
      <c r="H2168" t="s">
        <v>22148</v>
      </c>
      <c r="I2168" t="s">
        <v>9793</v>
      </c>
      <c r="S2168" t="s">
        <v>22135</v>
      </c>
    </row>
    <row r="2169" spans="1:19" x14ac:dyDescent="0.35">
      <c r="A2169" t="s">
        <v>9794</v>
      </c>
      <c r="B2169" t="s">
        <v>9795</v>
      </c>
      <c r="C2169">
        <v>26.157355403387999</v>
      </c>
      <c r="D2169">
        <v>49411.244357000003</v>
      </c>
      <c r="E2169" s="1">
        <v>44165</v>
      </c>
      <c r="F2169" t="s">
        <v>9796</v>
      </c>
      <c r="G2169" t="s">
        <v>9797</v>
      </c>
      <c r="H2169" t="s">
        <v>22135</v>
      </c>
      <c r="I2169" t="s">
        <v>50</v>
      </c>
      <c r="S2169" t="s">
        <v>22131</v>
      </c>
    </row>
    <row r="2170" spans="1:19" x14ac:dyDescent="0.35">
      <c r="A2170" t="s">
        <v>9798</v>
      </c>
      <c r="B2170" t="s">
        <v>9799</v>
      </c>
      <c r="C2170">
        <v>7.9243517134168204</v>
      </c>
      <c r="D2170">
        <v>25868.44550221911</v>
      </c>
      <c r="E2170" s="1">
        <v>44407</v>
      </c>
      <c r="F2170" t="s">
        <v>9800</v>
      </c>
      <c r="G2170" t="s">
        <v>9801</v>
      </c>
      <c r="H2170" t="s">
        <v>22131</v>
      </c>
      <c r="I2170" t="s">
        <v>9802</v>
      </c>
      <c r="S2170" t="s">
        <v>22121</v>
      </c>
    </row>
    <row r="2171" spans="1:19" x14ac:dyDescent="0.35">
      <c r="A2171" t="s">
        <v>9803</v>
      </c>
      <c r="B2171" t="s">
        <v>9804</v>
      </c>
      <c r="C2171">
        <v>1.28666666666667E-2</v>
      </c>
      <c r="D2171">
        <v>2.1347196106625372E-4</v>
      </c>
      <c r="E2171" s="1">
        <v>43707</v>
      </c>
      <c r="F2171" t="s">
        <v>9805</v>
      </c>
      <c r="G2171" t="s">
        <v>9806</v>
      </c>
      <c r="H2171" t="s">
        <v>22121</v>
      </c>
      <c r="I2171" t="s">
        <v>50</v>
      </c>
      <c r="S2171" t="s">
        <v>22178</v>
      </c>
    </row>
    <row r="2172" spans="1:19" x14ac:dyDescent="0.35">
      <c r="A2172" t="s">
        <v>9807</v>
      </c>
      <c r="B2172" t="s">
        <v>9808</v>
      </c>
      <c r="C2172">
        <v>8.6576913043478303</v>
      </c>
      <c r="D2172">
        <v>12.932501591177729</v>
      </c>
      <c r="E2172" s="1">
        <v>45446</v>
      </c>
      <c r="F2172" t="s">
        <v>9809</v>
      </c>
      <c r="G2172" t="s">
        <v>9810</v>
      </c>
      <c r="H2172" t="s">
        <v>22178</v>
      </c>
      <c r="I2172" t="s">
        <v>9811</v>
      </c>
      <c r="S2172" t="s">
        <v>22151</v>
      </c>
    </row>
    <row r="2173" spans="1:19" x14ac:dyDescent="0.35">
      <c r="A2173" t="s">
        <v>9812</v>
      </c>
      <c r="B2173" t="s">
        <v>9813</v>
      </c>
      <c r="C2173">
        <v>18.7012987012987</v>
      </c>
      <c r="D2173">
        <v>155.25606469002693</v>
      </c>
      <c r="E2173" s="1">
        <v>45541</v>
      </c>
      <c r="F2173" t="s">
        <v>9814</v>
      </c>
      <c r="G2173" t="s">
        <v>9815</v>
      </c>
      <c r="H2173" t="s">
        <v>22151</v>
      </c>
      <c r="S2173" t="s">
        <v>22178</v>
      </c>
    </row>
    <row r="2174" spans="1:19" x14ac:dyDescent="0.35">
      <c r="A2174" t="s">
        <v>9816</v>
      </c>
      <c r="B2174" t="s">
        <v>9817</v>
      </c>
      <c r="C2174">
        <v>12.929134214615701</v>
      </c>
      <c r="D2174">
        <v>675.53324213101996</v>
      </c>
      <c r="E2174" s="1">
        <v>43627</v>
      </c>
      <c r="F2174" t="s">
        <v>9818</v>
      </c>
      <c r="G2174" t="s">
        <v>9819</v>
      </c>
      <c r="H2174" t="s">
        <v>22178</v>
      </c>
      <c r="I2174" t="s">
        <v>9820</v>
      </c>
      <c r="S2174" t="s">
        <v>22218</v>
      </c>
    </row>
    <row r="2175" spans="1:19" x14ac:dyDescent="0.35">
      <c r="A2175" t="s">
        <v>9821</v>
      </c>
      <c r="B2175" t="s">
        <v>9822</v>
      </c>
      <c r="C2175">
        <v>34.986532949916104</v>
      </c>
      <c r="D2175">
        <v>774.11878048780488</v>
      </c>
      <c r="E2175" s="1">
        <v>43000</v>
      </c>
      <c r="F2175" t="s">
        <v>9823</v>
      </c>
      <c r="G2175" t="s">
        <v>9824</v>
      </c>
      <c r="H2175" t="s">
        <v>22218</v>
      </c>
      <c r="I2175" t="s">
        <v>9825</v>
      </c>
      <c r="S2175" t="s">
        <v>22168</v>
      </c>
    </row>
    <row r="2176" spans="1:19" x14ac:dyDescent="0.35">
      <c r="A2176" t="s">
        <v>9826</v>
      </c>
      <c r="B2176" t="s">
        <v>9827</v>
      </c>
      <c r="C2176">
        <v>5.3124925000000003</v>
      </c>
      <c r="D2176">
        <v>9.0977073745049761</v>
      </c>
      <c r="E2176" s="1">
        <v>45469</v>
      </c>
      <c r="F2176" t="s">
        <v>9828</v>
      </c>
      <c r="G2176" t="s">
        <v>9829</v>
      </c>
      <c r="H2176" t="s">
        <v>22168</v>
      </c>
      <c r="S2176" t="s">
        <v>22119</v>
      </c>
    </row>
    <row r="2177" spans="1:19" x14ac:dyDescent="0.35">
      <c r="A2177" t="s">
        <v>9830</v>
      </c>
      <c r="B2177" t="s">
        <v>9831</v>
      </c>
      <c r="C2177">
        <v>15.1971612521073</v>
      </c>
      <c r="D2177">
        <v>211.65890214494223</v>
      </c>
      <c r="E2177" s="1">
        <v>43327</v>
      </c>
      <c r="F2177" t="s">
        <v>9832</v>
      </c>
      <c r="G2177" t="s">
        <v>9833</v>
      </c>
      <c r="H2177" t="s">
        <v>22119</v>
      </c>
      <c r="I2177" t="s">
        <v>50</v>
      </c>
      <c r="S2177" t="s">
        <v>22119</v>
      </c>
    </row>
    <row r="2178" spans="1:19" x14ac:dyDescent="0.35">
      <c r="A2178" t="s">
        <v>9830</v>
      </c>
      <c r="B2178" t="s">
        <v>9834</v>
      </c>
      <c r="C2178">
        <v>25.618917031190598</v>
      </c>
      <c r="D2178">
        <v>751.81328468375443</v>
      </c>
      <c r="E2178" s="1">
        <v>44172</v>
      </c>
      <c r="F2178" t="s">
        <v>9832</v>
      </c>
      <c r="G2178" t="s">
        <v>9835</v>
      </c>
      <c r="H2178" t="s">
        <v>22119</v>
      </c>
      <c r="I2178" t="s">
        <v>50</v>
      </c>
      <c r="S2178" t="s">
        <v>22189</v>
      </c>
    </row>
    <row r="2179" spans="1:19" x14ac:dyDescent="0.35">
      <c r="A2179" t="s">
        <v>9836</v>
      </c>
      <c r="B2179" t="s">
        <v>9837</v>
      </c>
      <c r="C2179">
        <v>28.400199171037499</v>
      </c>
      <c r="D2179">
        <v>274.98148226308916</v>
      </c>
      <c r="E2179" s="1">
        <v>42976</v>
      </c>
      <c r="F2179" t="s">
        <v>9838</v>
      </c>
      <c r="G2179" t="s">
        <v>9839</v>
      </c>
      <c r="H2179" t="s">
        <v>22189</v>
      </c>
      <c r="I2179" t="s">
        <v>9840</v>
      </c>
      <c r="S2179" t="s">
        <v>22264</v>
      </c>
    </row>
    <row r="2180" spans="1:19" x14ac:dyDescent="0.35">
      <c r="A2180" t="s">
        <v>9841</v>
      </c>
      <c r="B2180" t="s">
        <v>9842</v>
      </c>
      <c r="C2180">
        <v>5.1182721576177803</v>
      </c>
      <c r="D2180">
        <v>898.34244842956355</v>
      </c>
      <c r="E2180" s="1">
        <v>44889</v>
      </c>
      <c r="F2180" t="s">
        <v>9843</v>
      </c>
      <c r="G2180" t="s">
        <v>9844</v>
      </c>
      <c r="H2180" t="s">
        <v>22264</v>
      </c>
      <c r="I2180" t="s">
        <v>9845</v>
      </c>
      <c r="S2180" t="s">
        <v>22151</v>
      </c>
    </row>
    <row r="2181" spans="1:19" x14ac:dyDescent="0.35">
      <c r="A2181" t="s">
        <v>9846</v>
      </c>
      <c r="B2181" t="s">
        <v>9847</v>
      </c>
      <c r="C2181" t="s">
        <v>37</v>
      </c>
      <c r="D2181">
        <v>124.59372527867673</v>
      </c>
      <c r="E2181" s="1">
        <v>44333</v>
      </c>
      <c r="F2181" t="s">
        <v>9848</v>
      </c>
      <c r="G2181" t="s">
        <v>9849</v>
      </c>
      <c r="H2181" t="s">
        <v>22151</v>
      </c>
      <c r="I2181" t="s">
        <v>9850</v>
      </c>
      <c r="S2181" t="s">
        <v>22200</v>
      </c>
    </row>
    <row r="2182" spans="1:19" x14ac:dyDescent="0.35">
      <c r="A2182" t="s">
        <v>9851</v>
      </c>
      <c r="B2182" t="s">
        <v>9852</v>
      </c>
      <c r="C2182">
        <v>4.0899392314561096</v>
      </c>
      <c r="D2182">
        <v>19.528375615854102</v>
      </c>
      <c r="E2182" s="1">
        <v>42816</v>
      </c>
      <c r="F2182" t="s">
        <v>9853</v>
      </c>
      <c r="G2182" t="s">
        <v>9854</v>
      </c>
      <c r="H2182" t="s">
        <v>22200</v>
      </c>
      <c r="I2182" t="s">
        <v>9855</v>
      </c>
      <c r="S2182" t="s">
        <v>22192</v>
      </c>
    </row>
    <row r="2183" spans="1:19" x14ac:dyDescent="0.35">
      <c r="A2183" t="s">
        <v>9856</v>
      </c>
      <c r="B2183" t="s">
        <v>9857</v>
      </c>
      <c r="C2183">
        <v>5.0614894000000001</v>
      </c>
      <c r="D2183">
        <v>75.922341000000003</v>
      </c>
      <c r="E2183" s="1">
        <v>43340</v>
      </c>
      <c r="F2183" t="s">
        <v>9858</v>
      </c>
      <c r="G2183" t="s">
        <v>9859</v>
      </c>
      <c r="H2183" t="s">
        <v>22192</v>
      </c>
      <c r="I2183" t="s">
        <v>9860</v>
      </c>
      <c r="S2183" t="s">
        <v>22119</v>
      </c>
    </row>
    <row r="2184" spans="1:19" x14ac:dyDescent="0.35">
      <c r="A2184" t="s">
        <v>9861</v>
      </c>
      <c r="B2184" t="s">
        <v>9862</v>
      </c>
      <c r="C2184">
        <v>6.875</v>
      </c>
      <c r="D2184">
        <v>20.942647607588093</v>
      </c>
      <c r="E2184" s="1">
        <v>43284</v>
      </c>
      <c r="F2184" t="s">
        <v>9863</v>
      </c>
      <c r="G2184" t="s">
        <v>9864</v>
      </c>
      <c r="H2184" t="s">
        <v>22119</v>
      </c>
      <c r="I2184" t="s">
        <v>9865</v>
      </c>
      <c r="S2184" t="s">
        <v>22117</v>
      </c>
    </row>
    <row r="2185" spans="1:19" x14ac:dyDescent="0.35">
      <c r="A2185" t="s">
        <v>9866</v>
      </c>
      <c r="B2185" t="s">
        <v>9867</v>
      </c>
      <c r="C2185">
        <v>2.8498067537151801</v>
      </c>
      <c r="D2185">
        <v>107.58272568886028</v>
      </c>
      <c r="E2185" s="1">
        <v>44177</v>
      </c>
      <c r="F2185" t="s">
        <v>9868</v>
      </c>
      <c r="G2185" t="s">
        <v>9869</v>
      </c>
      <c r="H2185" t="s">
        <v>22117</v>
      </c>
      <c r="I2185" t="s">
        <v>9870</v>
      </c>
      <c r="S2185" t="s">
        <v>22207</v>
      </c>
    </row>
    <row r="2186" spans="1:19" x14ac:dyDescent="0.35">
      <c r="A2186" t="s">
        <v>9871</v>
      </c>
      <c r="B2186" t="s">
        <v>9872</v>
      </c>
      <c r="C2186">
        <v>14.6788829090909</v>
      </c>
      <c r="D2186">
        <v>513.30639233987358</v>
      </c>
      <c r="E2186" s="1">
        <v>45273</v>
      </c>
      <c r="F2186" t="s">
        <v>9873</v>
      </c>
      <c r="G2186" t="s">
        <v>9874</v>
      </c>
      <c r="H2186" t="s">
        <v>22207</v>
      </c>
      <c r="I2186" t="s">
        <v>9875</v>
      </c>
      <c r="S2186" t="s">
        <v>22155</v>
      </c>
    </row>
    <row r="2187" spans="1:19" x14ac:dyDescent="0.35">
      <c r="A2187" t="s">
        <v>9876</v>
      </c>
      <c r="B2187" t="s">
        <v>9877</v>
      </c>
      <c r="C2187" t="s">
        <v>37</v>
      </c>
      <c r="D2187">
        <v>1809.6327509999999</v>
      </c>
      <c r="E2187" s="1">
        <v>43383</v>
      </c>
      <c r="F2187" t="s">
        <v>9878</v>
      </c>
      <c r="G2187" t="s">
        <v>9879</v>
      </c>
      <c r="H2187" t="s">
        <v>22155</v>
      </c>
      <c r="I2187" t="s">
        <v>9880</v>
      </c>
      <c r="S2187" t="s">
        <v>22166</v>
      </c>
    </row>
    <row r="2188" spans="1:19" x14ac:dyDescent="0.35">
      <c r="A2188" t="s">
        <v>9881</v>
      </c>
      <c r="B2188" t="s">
        <v>9882</v>
      </c>
      <c r="C2188">
        <v>7.86679499791226</v>
      </c>
      <c r="D2188">
        <v>579.64540856234032</v>
      </c>
      <c r="E2188" s="1">
        <v>43797</v>
      </c>
      <c r="F2188" t="s">
        <v>9883</v>
      </c>
      <c r="G2188" t="s">
        <v>9884</v>
      </c>
      <c r="H2188" t="s">
        <v>22166</v>
      </c>
      <c r="I2188" t="s">
        <v>9885</v>
      </c>
      <c r="S2188" t="s">
        <v>22248</v>
      </c>
    </row>
    <row r="2189" spans="1:19" x14ac:dyDescent="0.35">
      <c r="A2189" t="s">
        <v>9886</v>
      </c>
      <c r="B2189" t="s">
        <v>9887</v>
      </c>
      <c r="C2189">
        <v>7.5</v>
      </c>
      <c r="D2189">
        <v>15.865312826638794</v>
      </c>
      <c r="E2189" s="1">
        <v>44005</v>
      </c>
      <c r="F2189" t="s">
        <v>9888</v>
      </c>
      <c r="G2189" t="s">
        <v>9889</v>
      </c>
      <c r="H2189" t="s">
        <v>22248</v>
      </c>
      <c r="I2189" t="s">
        <v>9890</v>
      </c>
      <c r="S2189" t="s">
        <v>22217</v>
      </c>
    </row>
    <row r="2190" spans="1:19" x14ac:dyDescent="0.35">
      <c r="A2190" t="s">
        <v>9891</v>
      </c>
      <c r="B2190" t="s">
        <v>9892</v>
      </c>
      <c r="C2190">
        <v>16.279868864045199</v>
      </c>
      <c r="D2190">
        <v>197.78923625747427</v>
      </c>
      <c r="E2190" s="1">
        <v>43081</v>
      </c>
      <c r="F2190" t="s">
        <v>9893</v>
      </c>
      <c r="G2190" t="s">
        <v>9894</v>
      </c>
      <c r="H2190" t="s">
        <v>22217</v>
      </c>
      <c r="I2190" t="s">
        <v>9895</v>
      </c>
      <c r="S2190" t="s">
        <v>22220</v>
      </c>
    </row>
    <row r="2191" spans="1:19" x14ac:dyDescent="0.35">
      <c r="A2191" t="s">
        <v>9896</v>
      </c>
      <c r="B2191" t="s">
        <v>9897</v>
      </c>
      <c r="C2191">
        <v>4.3129793471369204</v>
      </c>
      <c r="D2191">
        <v>115.55068604530341</v>
      </c>
      <c r="E2191" s="1">
        <v>43082</v>
      </c>
      <c r="F2191" t="s">
        <v>9898</v>
      </c>
      <c r="G2191" t="s">
        <v>9899</v>
      </c>
      <c r="H2191" t="s">
        <v>22220</v>
      </c>
      <c r="I2191" t="s">
        <v>9900</v>
      </c>
      <c r="S2191" t="s">
        <v>22220</v>
      </c>
    </row>
    <row r="2192" spans="1:19" x14ac:dyDescent="0.35">
      <c r="A2192" t="s">
        <v>9896</v>
      </c>
      <c r="B2192" t="s">
        <v>9901</v>
      </c>
      <c r="C2192">
        <v>4.4912281541405701</v>
      </c>
      <c r="D2192">
        <v>87.995865399897568</v>
      </c>
      <c r="E2192" s="1">
        <v>43738</v>
      </c>
      <c r="F2192" t="s">
        <v>9898</v>
      </c>
      <c r="G2192" t="s">
        <v>9902</v>
      </c>
      <c r="H2192" t="s">
        <v>22220</v>
      </c>
      <c r="I2192" t="s">
        <v>9900</v>
      </c>
      <c r="S2192" t="s">
        <v>22220</v>
      </c>
    </row>
    <row r="2193" spans="1:19" x14ac:dyDescent="0.35">
      <c r="A2193" t="s">
        <v>9896</v>
      </c>
      <c r="B2193" t="s">
        <v>9903</v>
      </c>
      <c r="C2193">
        <v>4.9444456876579697</v>
      </c>
      <c r="D2193">
        <v>94.10777813261619</v>
      </c>
      <c r="E2193" s="1">
        <v>43823</v>
      </c>
      <c r="F2193" t="s">
        <v>9898</v>
      </c>
      <c r="G2193" t="s">
        <v>9904</v>
      </c>
      <c r="H2193" t="s">
        <v>22220</v>
      </c>
      <c r="I2193" t="s">
        <v>9900</v>
      </c>
      <c r="S2193" t="s">
        <v>22220</v>
      </c>
    </row>
    <row r="2194" spans="1:19" x14ac:dyDescent="0.35">
      <c r="A2194" t="s">
        <v>9896</v>
      </c>
      <c r="B2194" t="s">
        <v>9905</v>
      </c>
      <c r="C2194">
        <v>2.9181382667296201</v>
      </c>
      <c r="D2194">
        <v>72.915898579947651</v>
      </c>
      <c r="E2194" s="1">
        <v>43943</v>
      </c>
      <c r="F2194" t="s">
        <v>9898</v>
      </c>
      <c r="G2194" t="s">
        <v>9906</v>
      </c>
      <c r="H2194" t="s">
        <v>22220</v>
      </c>
      <c r="I2194" t="s">
        <v>9900</v>
      </c>
      <c r="S2194" t="s">
        <v>22138</v>
      </c>
    </row>
    <row r="2195" spans="1:19" x14ac:dyDescent="0.35">
      <c r="A2195" t="s">
        <v>9907</v>
      </c>
      <c r="B2195" t="s">
        <v>9908</v>
      </c>
      <c r="C2195">
        <v>2.21907578397213</v>
      </c>
      <c r="D2195">
        <v>70.984702407489962</v>
      </c>
      <c r="E2195" s="1">
        <v>43585</v>
      </c>
      <c r="F2195" t="s">
        <v>9909</v>
      </c>
      <c r="G2195" t="s">
        <v>9910</v>
      </c>
      <c r="H2195" t="s">
        <v>22138</v>
      </c>
      <c r="I2195" t="s">
        <v>9911</v>
      </c>
      <c r="S2195" t="s">
        <v>22151</v>
      </c>
    </row>
    <row r="2196" spans="1:19" x14ac:dyDescent="0.35">
      <c r="A2196" t="s">
        <v>9912</v>
      </c>
      <c r="B2196" t="s">
        <v>9913</v>
      </c>
      <c r="C2196">
        <v>8.5714285714285694</v>
      </c>
      <c r="D2196">
        <v>74.404761904761912</v>
      </c>
      <c r="E2196" s="1">
        <v>43111</v>
      </c>
      <c r="F2196" t="s">
        <v>9914</v>
      </c>
      <c r="G2196" t="s">
        <v>9915</v>
      </c>
      <c r="H2196" t="s">
        <v>22151</v>
      </c>
      <c r="I2196" t="s">
        <v>9916</v>
      </c>
      <c r="S2196" t="s">
        <v>22227</v>
      </c>
    </row>
    <row r="2197" spans="1:19" x14ac:dyDescent="0.35">
      <c r="A2197" t="s">
        <v>9917</v>
      </c>
      <c r="B2197" t="s">
        <v>9918</v>
      </c>
      <c r="C2197">
        <v>12.435069786395401</v>
      </c>
      <c r="D2197">
        <v>37.232144202043536</v>
      </c>
      <c r="E2197" s="1">
        <v>43907</v>
      </c>
      <c r="F2197" t="s">
        <v>9919</v>
      </c>
      <c r="G2197" t="s">
        <v>9920</v>
      </c>
      <c r="H2197" t="s">
        <v>22227</v>
      </c>
      <c r="I2197" t="s">
        <v>9921</v>
      </c>
      <c r="S2197" t="s">
        <v>22126</v>
      </c>
    </row>
    <row r="2198" spans="1:19" x14ac:dyDescent="0.35">
      <c r="A2198" t="s">
        <v>9922</v>
      </c>
      <c r="B2198" t="s">
        <v>9923</v>
      </c>
      <c r="C2198">
        <v>8.9705598244530496</v>
      </c>
      <c r="D2198">
        <v>2640.728176171654</v>
      </c>
      <c r="E2198" s="1">
        <v>44544</v>
      </c>
      <c r="F2198" t="s">
        <v>9924</v>
      </c>
      <c r="G2198" t="s">
        <v>9925</v>
      </c>
      <c r="H2198" t="s">
        <v>22126</v>
      </c>
      <c r="I2198" t="s">
        <v>9926</v>
      </c>
      <c r="S2198" t="s">
        <v>22126</v>
      </c>
    </row>
    <row r="2199" spans="1:19" x14ac:dyDescent="0.35">
      <c r="A2199" t="s">
        <v>9922</v>
      </c>
      <c r="B2199" t="s">
        <v>9927</v>
      </c>
      <c r="C2199">
        <v>7.6276384452829697</v>
      </c>
      <c r="D2199">
        <v>2474.220334692126</v>
      </c>
      <c r="E2199" s="1">
        <v>44715</v>
      </c>
      <c r="F2199" t="s">
        <v>9924</v>
      </c>
      <c r="G2199" t="s">
        <v>9928</v>
      </c>
      <c r="H2199" t="s">
        <v>22126</v>
      </c>
      <c r="I2199" t="s">
        <v>9926</v>
      </c>
      <c r="S2199" t="s">
        <v>22126</v>
      </c>
    </row>
    <row r="2200" spans="1:19" x14ac:dyDescent="0.35">
      <c r="A2200" t="s">
        <v>9922</v>
      </c>
      <c r="B2200" t="s">
        <v>9929</v>
      </c>
      <c r="C2200">
        <v>6.3122262656436003</v>
      </c>
      <c r="D2200">
        <v>2119.1944101931772</v>
      </c>
      <c r="E2200" s="1">
        <v>44888</v>
      </c>
      <c r="F2200" t="s">
        <v>9924</v>
      </c>
      <c r="G2200" t="s">
        <v>9930</v>
      </c>
      <c r="H2200" t="s">
        <v>22126</v>
      </c>
      <c r="I2200" t="s">
        <v>9926</v>
      </c>
      <c r="S2200" t="s">
        <v>22126</v>
      </c>
    </row>
    <row r="2201" spans="1:19" x14ac:dyDescent="0.35">
      <c r="A2201" t="s">
        <v>9922</v>
      </c>
      <c r="B2201" t="s">
        <v>9931</v>
      </c>
      <c r="C2201">
        <v>6.4693378100616101</v>
      </c>
      <c r="D2201">
        <v>2515.7489867506515</v>
      </c>
      <c r="E2201" s="1">
        <v>45061</v>
      </c>
      <c r="F2201" t="s">
        <v>9924</v>
      </c>
      <c r="G2201" t="s">
        <v>9932</v>
      </c>
      <c r="H2201" t="s">
        <v>22126</v>
      </c>
      <c r="I2201" t="s">
        <v>9926</v>
      </c>
      <c r="S2201" t="s">
        <v>22258</v>
      </c>
    </row>
    <row r="2202" spans="1:19" x14ac:dyDescent="0.35">
      <c r="A2202" t="s">
        <v>9933</v>
      </c>
      <c r="B2202" t="s">
        <v>9934</v>
      </c>
      <c r="C2202">
        <v>40.737211804041301</v>
      </c>
      <c r="D2202">
        <v>840.69384000000002</v>
      </c>
      <c r="E2202" s="1">
        <v>44893</v>
      </c>
      <c r="F2202" t="s">
        <v>9935</v>
      </c>
      <c r="G2202" t="s">
        <v>9936</v>
      </c>
      <c r="H2202" t="s">
        <v>22258</v>
      </c>
      <c r="I2202" t="s">
        <v>9937</v>
      </c>
      <c r="S2202" t="s">
        <v>22156</v>
      </c>
    </row>
    <row r="2203" spans="1:19" x14ac:dyDescent="0.35">
      <c r="A2203" t="s">
        <v>9938</v>
      </c>
      <c r="B2203" t="s">
        <v>9939</v>
      </c>
      <c r="C2203">
        <v>6.3303258591671598</v>
      </c>
      <c r="D2203">
        <v>134.41497723211711</v>
      </c>
      <c r="E2203" s="1">
        <v>44420</v>
      </c>
      <c r="F2203" t="s">
        <v>9940</v>
      </c>
      <c r="G2203" t="s">
        <v>9941</v>
      </c>
      <c r="H2203" t="s">
        <v>22156</v>
      </c>
      <c r="I2203" t="s">
        <v>9942</v>
      </c>
      <c r="S2203" t="s">
        <v>22258</v>
      </c>
    </row>
    <row r="2204" spans="1:19" x14ac:dyDescent="0.35">
      <c r="A2204" t="s">
        <v>9943</v>
      </c>
      <c r="B2204" t="s">
        <v>9944</v>
      </c>
      <c r="C2204">
        <v>14.364513308409499</v>
      </c>
      <c r="D2204">
        <v>2186.2358319999998</v>
      </c>
      <c r="E2204" s="1">
        <v>43696</v>
      </c>
      <c r="F2204" t="s">
        <v>9945</v>
      </c>
      <c r="G2204" t="s">
        <v>9946</v>
      </c>
      <c r="H2204" t="s">
        <v>22258</v>
      </c>
      <c r="I2204" t="s">
        <v>9947</v>
      </c>
      <c r="S2204" t="s">
        <v>22187</v>
      </c>
    </row>
    <row r="2205" spans="1:19" x14ac:dyDescent="0.35">
      <c r="A2205" t="s">
        <v>9948</v>
      </c>
      <c r="B2205" t="s">
        <v>9949</v>
      </c>
      <c r="C2205">
        <v>26.833929595773199</v>
      </c>
      <c r="D2205">
        <v>815.13183919905214</v>
      </c>
      <c r="E2205" s="1">
        <v>45019</v>
      </c>
      <c r="F2205" t="s">
        <v>9950</v>
      </c>
      <c r="G2205" t="s">
        <v>9951</v>
      </c>
      <c r="H2205" t="s">
        <v>22187</v>
      </c>
      <c r="I2205" t="s">
        <v>9952</v>
      </c>
      <c r="S2205" t="s">
        <v>22178</v>
      </c>
    </row>
    <row r="2206" spans="1:19" x14ac:dyDescent="0.35">
      <c r="A2206" t="s">
        <v>9953</v>
      </c>
      <c r="B2206" t="s">
        <v>9954</v>
      </c>
      <c r="C2206">
        <v>7.6</v>
      </c>
      <c r="D2206">
        <v>24.328433857070451</v>
      </c>
      <c r="E2206" s="1">
        <v>44777</v>
      </c>
      <c r="F2206" t="s">
        <v>9955</v>
      </c>
      <c r="G2206" t="s">
        <v>9956</v>
      </c>
      <c r="H2206" t="s">
        <v>22178</v>
      </c>
      <c r="I2206" t="s">
        <v>9957</v>
      </c>
      <c r="S2206" t="s">
        <v>22178</v>
      </c>
    </row>
    <row r="2207" spans="1:19" x14ac:dyDescent="0.35">
      <c r="A2207" t="s">
        <v>9958</v>
      </c>
      <c r="B2207" t="s">
        <v>9959</v>
      </c>
      <c r="C2207">
        <v>15.4989552334181</v>
      </c>
      <c r="D2207">
        <v>1606.8448190406084</v>
      </c>
      <c r="E2207" s="1">
        <v>44154</v>
      </c>
      <c r="F2207" t="s">
        <v>9960</v>
      </c>
      <c r="G2207" t="s">
        <v>9961</v>
      </c>
      <c r="H2207" t="s">
        <v>22178</v>
      </c>
      <c r="I2207" t="s">
        <v>9962</v>
      </c>
      <c r="S2207" t="s">
        <v>22157</v>
      </c>
    </row>
    <row r="2208" spans="1:19" x14ac:dyDescent="0.35">
      <c r="A2208" t="s">
        <v>9963</v>
      </c>
      <c r="B2208" t="s">
        <v>9964</v>
      </c>
      <c r="C2208" t="s">
        <v>37</v>
      </c>
      <c r="D2208">
        <v>2320.7044419999997</v>
      </c>
      <c r="E2208" s="1">
        <v>45470</v>
      </c>
      <c r="F2208" t="s">
        <v>9965</v>
      </c>
      <c r="G2208" t="s">
        <v>9966</v>
      </c>
      <c r="H2208" t="s">
        <v>22157</v>
      </c>
      <c r="I2208" t="s">
        <v>9967</v>
      </c>
      <c r="S2208" t="s">
        <v>22160</v>
      </c>
    </row>
    <row r="2209" spans="1:19" x14ac:dyDescent="0.35">
      <c r="A2209" t="s">
        <v>9968</v>
      </c>
      <c r="B2209" t="s">
        <v>9969</v>
      </c>
      <c r="C2209">
        <v>3.0833333333333299</v>
      </c>
      <c r="D2209">
        <v>1.85</v>
      </c>
      <c r="E2209" s="1">
        <v>43543</v>
      </c>
      <c r="F2209" t="s">
        <v>9970</v>
      </c>
      <c r="G2209" t="s">
        <v>9971</v>
      </c>
      <c r="H2209" t="s">
        <v>22160</v>
      </c>
      <c r="I2209" t="s">
        <v>9972</v>
      </c>
      <c r="S2209" t="s">
        <v>22119</v>
      </c>
    </row>
    <row r="2210" spans="1:19" x14ac:dyDescent="0.35">
      <c r="A2210" t="s">
        <v>9973</v>
      </c>
      <c r="B2210" t="s">
        <v>9974</v>
      </c>
      <c r="C2210">
        <v>41.69706</v>
      </c>
      <c r="D2210">
        <v>21.440833011955259</v>
      </c>
      <c r="E2210" s="1">
        <v>42821</v>
      </c>
      <c r="F2210" t="s">
        <v>9975</v>
      </c>
      <c r="G2210" t="s">
        <v>9976</v>
      </c>
      <c r="H2210" t="s">
        <v>22119</v>
      </c>
      <c r="I2210" t="s">
        <v>9977</v>
      </c>
      <c r="S2210" t="s">
        <v>22131</v>
      </c>
    </row>
    <row r="2211" spans="1:19" x14ac:dyDescent="0.35">
      <c r="A2211" t="s">
        <v>9978</v>
      </c>
      <c r="B2211" t="s">
        <v>9979</v>
      </c>
      <c r="C2211">
        <v>5.9732256818181799</v>
      </c>
      <c r="D2211">
        <v>154.25632703368942</v>
      </c>
      <c r="E2211" s="1">
        <v>42905</v>
      </c>
      <c r="F2211" t="s">
        <v>9980</v>
      </c>
      <c r="G2211" t="s">
        <v>9981</v>
      </c>
      <c r="H2211" t="s">
        <v>22131</v>
      </c>
      <c r="I2211" t="s">
        <v>50</v>
      </c>
      <c r="S2211" t="s">
        <v>22180</v>
      </c>
    </row>
    <row r="2212" spans="1:19" x14ac:dyDescent="0.35">
      <c r="A2212" t="s">
        <v>9982</v>
      </c>
      <c r="B2212" t="s">
        <v>9983</v>
      </c>
      <c r="C2212">
        <v>27.418353763381202</v>
      </c>
      <c r="D2212">
        <v>987.2392478755379</v>
      </c>
      <c r="E2212" s="1">
        <v>43612</v>
      </c>
      <c r="F2212" t="s">
        <v>9984</v>
      </c>
      <c r="G2212" t="s">
        <v>9985</v>
      </c>
      <c r="H2212" t="s">
        <v>22180</v>
      </c>
      <c r="I2212" t="s">
        <v>9986</v>
      </c>
      <c r="S2212" t="s">
        <v>22180</v>
      </c>
    </row>
    <row r="2213" spans="1:19" x14ac:dyDescent="0.35">
      <c r="A2213" t="s">
        <v>9982</v>
      </c>
      <c r="B2213" t="s">
        <v>9987</v>
      </c>
      <c r="C2213">
        <v>23.381788261108099</v>
      </c>
      <c r="D2213">
        <v>860.39845784299871</v>
      </c>
      <c r="E2213" s="1">
        <v>43462</v>
      </c>
      <c r="F2213" t="s">
        <v>9984</v>
      </c>
      <c r="G2213" t="s">
        <v>9988</v>
      </c>
      <c r="H2213" t="s">
        <v>22180</v>
      </c>
      <c r="I2213" t="s">
        <v>9986</v>
      </c>
      <c r="S2213" t="s">
        <v>22265</v>
      </c>
    </row>
    <row r="2214" spans="1:19" x14ac:dyDescent="0.35">
      <c r="A2214" t="s">
        <v>9989</v>
      </c>
      <c r="B2214" t="s">
        <v>9990</v>
      </c>
      <c r="C2214">
        <v>14.4412097800453</v>
      </c>
      <c r="D2214">
        <v>2473.894765</v>
      </c>
      <c r="E2214" s="1">
        <v>43391</v>
      </c>
      <c r="F2214" t="s">
        <v>9991</v>
      </c>
      <c r="G2214" t="s">
        <v>9992</v>
      </c>
      <c r="H2214" t="s">
        <v>22265</v>
      </c>
      <c r="I2214" t="s">
        <v>9993</v>
      </c>
      <c r="S2214" t="s">
        <v>22176</v>
      </c>
    </row>
    <row r="2215" spans="1:19" x14ac:dyDescent="0.35">
      <c r="A2215" t="s">
        <v>9994</v>
      </c>
      <c r="B2215" t="s">
        <v>9995</v>
      </c>
      <c r="C2215">
        <v>19.6105115328299</v>
      </c>
      <c r="D2215">
        <v>14801.949876330462</v>
      </c>
      <c r="E2215" s="1">
        <v>44622</v>
      </c>
      <c r="F2215" t="s">
        <v>9996</v>
      </c>
      <c r="G2215" t="s">
        <v>9997</v>
      </c>
      <c r="H2215" t="s">
        <v>22176</v>
      </c>
      <c r="I2215" t="s">
        <v>9998</v>
      </c>
      <c r="S2215" t="s">
        <v>22176</v>
      </c>
    </row>
    <row r="2216" spans="1:19" x14ac:dyDescent="0.35">
      <c r="A2216" t="s">
        <v>9994</v>
      </c>
      <c r="B2216" t="s">
        <v>9999</v>
      </c>
      <c r="C2216">
        <v>15.3077949998398</v>
      </c>
      <c r="D2216">
        <v>15118.365275872982</v>
      </c>
      <c r="E2216" s="1">
        <v>45517</v>
      </c>
      <c r="F2216" t="s">
        <v>9996</v>
      </c>
      <c r="G2216" t="s">
        <v>10000</v>
      </c>
      <c r="H2216" t="s">
        <v>22176</v>
      </c>
      <c r="I2216" t="s">
        <v>9998</v>
      </c>
      <c r="S2216" t="s">
        <v>22204</v>
      </c>
    </row>
    <row r="2217" spans="1:19" x14ac:dyDescent="0.35">
      <c r="A2217" t="s">
        <v>10001</v>
      </c>
      <c r="B2217" t="s">
        <v>10002</v>
      </c>
      <c r="C2217">
        <v>15.5739730334158</v>
      </c>
      <c r="D2217">
        <v>335.62108093494874</v>
      </c>
      <c r="E2217" s="1">
        <v>44180</v>
      </c>
      <c r="F2217" t="s">
        <v>10003</v>
      </c>
      <c r="G2217" t="s">
        <v>10004</v>
      </c>
      <c r="H2217" t="s">
        <v>22204</v>
      </c>
      <c r="I2217" t="s">
        <v>10005</v>
      </c>
      <c r="S2217" t="s">
        <v>22220</v>
      </c>
    </row>
    <row r="2218" spans="1:19" x14ac:dyDescent="0.35">
      <c r="A2218" t="s">
        <v>10006</v>
      </c>
      <c r="B2218" t="s">
        <v>10007</v>
      </c>
      <c r="C2218">
        <v>4.08349430837026</v>
      </c>
      <c r="D2218">
        <v>5900</v>
      </c>
      <c r="E2218" s="1">
        <v>44174</v>
      </c>
      <c r="F2218" t="s">
        <v>10008</v>
      </c>
      <c r="G2218" t="s">
        <v>10009</v>
      </c>
      <c r="H2218" t="s">
        <v>22220</v>
      </c>
      <c r="I2218" t="s">
        <v>10010</v>
      </c>
      <c r="S2218" t="s">
        <v>22165</v>
      </c>
    </row>
    <row r="2219" spans="1:19" x14ac:dyDescent="0.35">
      <c r="A2219" t="s">
        <v>10011</v>
      </c>
      <c r="B2219" t="s">
        <v>10012</v>
      </c>
      <c r="C2219">
        <v>60.514810081983903</v>
      </c>
      <c r="D2219">
        <v>80.424389356592329</v>
      </c>
      <c r="E2219" s="1">
        <v>45390</v>
      </c>
      <c r="F2219" t="s">
        <v>10013</v>
      </c>
      <c r="G2219" t="s">
        <v>10014</v>
      </c>
      <c r="H2219" t="s">
        <v>22165</v>
      </c>
      <c r="I2219" t="s">
        <v>10015</v>
      </c>
      <c r="S2219" t="s">
        <v>22249</v>
      </c>
    </row>
    <row r="2220" spans="1:19" x14ac:dyDescent="0.35">
      <c r="A2220" t="s">
        <v>10016</v>
      </c>
      <c r="B2220" t="s">
        <v>10017</v>
      </c>
      <c r="C2220">
        <v>15.0186965446419</v>
      </c>
      <c r="D2220">
        <v>1286.997163</v>
      </c>
      <c r="E2220" s="1">
        <v>45580</v>
      </c>
      <c r="F2220" t="s">
        <v>10018</v>
      </c>
      <c r="G2220" t="s">
        <v>10019</v>
      </c>
      <c r="H2220" t="s">
        <v>22249</v>
      </c>
      <c r="I2220" t="s">
        <v>10020</v>
      </c>
      <c r="S2220" t="s">
        <v>22197</v>
      </c>
    </row>
    <row r="2221" spans="1:19" x14ac:dyDescent="0.35">
      <c r="A2221" t="s">
        <v>10021</v>
      </c>
      <c r="B2221" t="s">
        <v>10022</v>
      </c>
      <c r="C2221">
        <v>39.611480751177197</v>
      </c>
      <c r="D2221">
        <v>101.37360177919781</v>
      </c>
      <c r="E2221" s="1">
        <v>44321</v>
      </c>
      <c r="F2221" t="s">
        <v>10023</v>
      </c>
      <c r="G2221" t="s">
        <v>10024</v>
      </c>
      <c r="H2221" t="s">
        <v>22197</v>
      </c>
      <c r="I2221" t="s">
        <v>10025</v>
      </c>
      <c r="S2221" t="s">
        <v>22135</v>
      </c>
    </row>
    <row r="2222" spans="1:19" x14ac:dyDescent="0.35">
      <c r="A2222" t="s">
        <v>10026</v>
      </c>
      <c r="B2222" t="s">
        <v>10027</v>
      </c>
      <c r="C2222">
        <v>6.5363872078775103</v>
      </c>
      <c r="D2222">
        <v>296.05585400000001</v>
      </c>
      <c r="E2222" s="1">
        <v>44028</v>
      </c>
      <c r="F2222" t="s">
        <v>10028</v>
      </c>
      <c r="G2222" t="s">
        <v>10029</v>
      </c>
      <c r="H2222" t="s">
        <v>22135</v>
      </c>
      <c r="I2222" t="s">
        <v>10030</v>
      </c>
      <c r="S2222" t="s">
        <v>22119</v>
      </c>
    </row>
    <row r="2223" spans="1:19" x14ac:dyDescent="0.35">
      <c r="A2223" t="s">
        <v>10031</v>
      </c>
      <c r="B2223" t="s">
        <v>10032</v>
      </c>
      <c r="C2223">
        <v>11.084874003716701</v>
      </c>
      <c r="D2223">
        <v>73.912386826743017</v>
      </c>
      <c r="E2223" s="1">
        <v>45495</v>
      </c>
      <c r="F2223" t="s">
        <v>10033</v>
      </c>
      <c r="G2223" t="s">
        <v>10034</v>
      </c>
      <c r="H2223" t="s">
        <v>22119</v>
      </c>
      <c r="I2223" t="s">
        <v>10035</v>
      </c>
      <c r="S2223" t="s">
        <v>22267</v>
      </c>
    </row>
    <row r="2224" spans="1:19" x14ac:dyDescent="0.35">
      <c r="A2224" t="s">
        <v>10036</v>
      </c>
      <c r="B2224" t="s">
        <v>10037</v>
      </c>
      <c r="C2224">
        <v>9.1824551027081505</v>
      </c>
      <c r="D2224">
        <v>41184.557445405037</v>
      </c>
      <c r="E2224" s="1">
        <v>43130</v>
      </c>
      <c r="F2224" t="s">
        <v>10038</v>
      </c>
      <c r="G2224" t="s">
        <v>10039</v>
      </c>
      <c r="H2224" t="s">
        <v>22267</v>
      </c>
      <c r="I2224" t="s">
        <v>10040</v>
      </c>
      <c r="S2224" t="s">
        <v>22267</v>
      </c>
    </row>
    <row r="2225" spans="1:19" x14ac:dyDescent="0.35">
      <c r="A2225" t="s">
        <v>10036</v>
      </c>
      <c r="B2225" t="s">
        <v>10041</v>
      </c>
      <c r="C2225">
        <v>10.479370314380301</v>
      </c>
      <c r="D2225">
        <v>44239.989103938475</v>
      </c>
      <c r="E2225" s="1">
        <v>43170</v>
      </c>
      <c r="F2225" t="s">
        <v>10038</v>
      </c>
      <c r="G2225" t="s">
        <v>10042</v>
      </c>
      <c r="H2225" t="s">
        <v>22267</v>
      </c>
      <c r="I2225" t="s">
        <v>10040</v>
      </c>
      <c r="S2225" t="s">
        <v>22140</v>
      </c>
    </row>
    <row r="2226" spans="1:19" x14ac:dyDescent="0.35">
      <c r="A2226" t="s">
        <v>10043</v>
      </c>
      <c r="B2226" t="s">
        <v>10044</v>
      </c>
      <c r="C2226">
        <v>8.4025905381471802</v>
      </c>
      <c r="D2226">
        <v>1003.5493769999999</v>
      </c>
      <c r="E2226" s="1">
        <v>43759</v>
      </c>
      <c r="F2226" t="s">
        <v>10045</v>
      </c>
      <c r="G2226" t="s">
        <v>10046</v>
      </c>
      <c r="H2226" t="s">
        <v>22140</v>
      </c>
      <c r="I2226" t="s">
        <v>10047</v>
      </c>
      <c r="S2226" t="s">
        <v>22125</v>
      </c>
    </row>
    <row r="2227" spans="1:19" x14ac:dyDescent="0.35">
      <c r="A2227" t="s">
        <v>10048</v>
      </c>
      <c r="B2227" t="s">
        <v>10049</v>
      </c>
      <c r="C2227">
        <v>7.1477174316514098</v>
      </c>
      <c r="D2227">
        <v>32.037781981555923</v>
      </c>
      <c r="E2227" s="1">
        <v>42804</v>
      </c>
      <c r="F2227" t="s">
        <v>10050</v>
      </c>
      <c r="G2227" t="s">
        <v>10051</v>
      </c>
      <c r="H2227" t="s">
        <v>22125</v>
      </c>
      <c r="I2227" t="s">
        <v>10052</v>
      </c>
      <c r="S2227" t="s">
        <v>22167</v>
      </c>
    </row>
    <row r="2228" spans="1:19" x14ac:dyDescent="0.35">
      <c r="A2228" t="s">
        <v>10053</v>
      </c>
      <c r="B2228" t="s">
        <v>10054</v>
      </c>
      <c r="C2228">
        <v>6.9861630882352896</v>
      </c>
      <c r="D2228">
        <v>111.42467221766155</v>
      </c>
      <c r="E2228" s="1">
        <v>44252</v>
      </c>
      <c r="F2228" t="s">
        <v>10055</v>
      </c>
      <c r="G2228" t="s">
        <v>10056</v>
      </c>
      <c r="H2228" t="s">
        <v>22167</v>
      </c>
      <c r="I2228" t="s">
        <v>50</v>
      </c>
      <c r="S2228" t="s">
        <v>22160</v>
      </c>
    </row>
    <row r="2229" spans="1:19" x14ac:dyDescent="0.35">
      <c r="A2229" t="s">
        <v>10057</v>
      </c>
      <c r="B2229" t="s">
        <v>10058</v>
      </c>
      <c r="C2229">
        <v>10.641303333333299</v>
      </c>
      <c r="D2229">
        <v>53.77413250982594</v>
      </c>
      <c r="E2229" s="1">
        <v>44587</v>
      </c>
      <c r="F2229" t="s">
        <v>10059</v>
      </c>
      <c r="G2229" t="s">
        <v>10060</v>
      </c>
      <c r="H2229" t="s">
        <v>22160</v>
      </c>
      <c r="I2229" t="s">
        <v>10061</v>
      </c>
      <c r="S2229" t="s">
        <v>22168</v>
      </c>
    </row>
    <row r="2230" spans="1:19" x14ac:dyDescent="0.35">
      <c r="A2230" t="s">
        <v>10062</v>
      </c>
      <c r="B2230" t="s">
        <v>10063</v>
      </c>
      <c r="C2230">
        <v>171.191543188802</v>
      </c>
      <c r="D2230">
        <v>501.42003000000005</v>
      </c>
      <c r="E2230" s="1">
        <v>45617</v>
      </c>
      <c r="F2230" t="s">
        <v>10064</v>
      </c>
      <c r="G2230" t="s">
        <v>10065</v>
      </c>
      <c r="H2230" t="s">
        <v>22168</v>
      </c>
      <c r="I2230" t="s">
        <v>10066</v>
      </c>
      <c r="S2230" t="s">
        <v>22238</v>
      </c>
    </row>
    <row r="2231" spans="1:19" x14ac:dyDescent="0.35">
      <c r="A2231" t="s">
        <v>10067</v>
      </c>
      <c r="B2231" t="s">
        <v>10068</v>
      </c>
      <c r="C2231">
        <v>14.3</v>
      </c>
      <c r="D2231">
        <v>10.353614457831327</v>
      </c>
      <c r="E2231" s="1">
        <v>44816</v>
      </c>
      <c r="F2231" t="s">
        <v>10069</v>
      </c>
      <c r="G2231" t="s">
        <v>10070</v>
      </c>
      <c r="H2231" t="s">
        <v>22238</v>
      </c>
      <c r="I2231" t="s">
        <v>10071</v>
      </c>
      <c r="S2231" t="s">
        <v>22231</v>
      </c>
    </row>
    <row r="2232" spans="1:19" x14ac:dyDescent="0.35">
      <c r="A2232" t="s">
        <v>10072</v>
      </c>
      <c r="B2232" t="s">
        <v>10073</v>
      </c>
      <c r="C2232">
        <v>34.331700957585198</v>
      </c>
      <c r="D2232">
        <v>7866.0106599999999</v>
      </c>
      <c r="E2232" s="1">
        <v>44427</v>
      </c>
      <c r="F2232" t="s">
        <v>10074</v>
      </c>
      <c r="G2232" t="s">
        <v>10075</v>
      </c>
      <c r="H2232" t="s">
        <v>22231</v>
      </c>
      <c r="I2232" t="s">
        <v>10076</v>
      </c>
      <c r="S2232" t="s">
        <v>22178</v>
      </c>
    </row>
    <row r="2233" spans="1:19" x14ac:dyDescent="0.35">
      <c r="A2233" t="s">
        <v>10077</v>
      </c>
      <c r="B2233" t="s">
        <v>10078</v>
      </c>
      <c r="C2233">
        <v>7.8260869565217401</v>
      </c>
      <c r="D2233">
        <v>97.318339100346023</v>
      </c>
      <c r="E2233" s="1">
        <v>42769</v>
      </c>
      <c r="F2233" t="s">
        <v>10079</v>
      </c>
      <c r="G2233" t="s">
        <v>10080</v>
      </c>
      <c r="H2233" t="s">
        <v>22178</v>
      </c>
      <c r="I2233" t="s">
        <v>10081</v>
      </c>
      <c r="S2233" t="s">
        <v>22218</v>
      </c>
    </row>
    <row r="2234" spans="1:19" x14ac:dyDescent="0.35">
      <c r="A2234" t="s">
        <v>10082</v>
      </c>
      <c r="B2234" t="s">
        <v>10083</v>
      </c>
      <c r="C2234">
        <v>72.939664128529003</v>
      </c>
      <c r="D2234">
        <v>10192.223967</v>
      </c>
      <c r="E2234" s="1">
        <v>44133</v>
      </c>
      <c r="F2234" t="s">
        <v>10084</v>
      </c>
      <c r="G2234" t="s">
        <v>10085</v>
      </c>
      <c r="H2234" t="s">
        <v>22218</v>
      </c>
      <c r="I2234" t="s">
        <v>50</v>
      </c>
      <c r="S2234" t="s">
        <v>22195</v>
      </c>
    </row>
    <row r="2235" spans="1:19" x14ac:dyDescent="0.35">
      <c r="A2235" t="s">
        <v>10086</v>
      </c>
      <c r="B2235" t="s">
        <v>10087</v>
      </c>
      <c r="C2235">
        <v>15.712688510922501</v>
      </c>
      <c r="D2235">
        <v>6924.3422918942542</v>
      </c>
      <c r="E2235" s="1">
        <v>45072</v>
      </c>
      <c r="F2235" t="s">
        <v>10088</v>
      </c>
      <c r="G2235" t="s">
        <v>10089</v>
      </c>
      <c r="H2235" t="s">
        <v>22195</v>
      </c>
      <c r="I2235" t="s">
        <v>10090</v>
      </c>
      <c r="S2235" t="s">
        <v>22195</v>
      </c>
    </row>
    <row r="2236" spans="1:19" x14ac:dyDescent="0.35">
      <c r="A2236" t="s">
        <v>10086</v>
      </c>
      <c r="B2236" t="s">
        <v>10091</v>
      </c>
      <c r="C2236">
        <v>11.7324761205843</v>
      </c>
      <c r="D2236">
        <v>7131.0271179179599</v>
      </c>
      <c r="E2236" s="1">
        <v>45268</v>
      </c>
      <c r="F2236" t="s">
        <v>10088</v>
      </c>
      <c r="G2236" t="s">
        <v>10092</v>
      </c>
      <c r="H2236" t="s">
        <v>22195</v>
      </c>
      <c r="I2236" t="s">
        <v>10090</v>
      </c>
      <c r="S2236" t="s">
        <v>22195</v>
      </c>
    </row>
    <row r="2237" spans="1:19" x14ac:dyDescent="0.35">
      <c r="A2237" t="s">
        <v>10086</v>
      </c>
      <c r="B2237" t="s">
        <v>10093</v>
      </c>
      <c r="C2237">
        <v>6.9139825063217701</v>
      </c>
      <c r="D2237">
        <v>43.092703596527492</v>
      </c>
      <c r="E2237" s="1">
        <v>42790</v>
      </c>
      <c r="F2237" t="s">
        <v>10088</v>
      </c>
      <c r="G2237" t="s">
        <v>10094</v>
      </c>
      <c r="H2237" t="s">
        <v>22195</v>
      </c>
      <c r="I2237" t="s">
        <v>50</v>
      </c>
      <c r="S2237" t="s">
        <v>22117</v>
      </c>
    </row>
    <row r="2238" spans="1:19" x14ac:dyDescent="0.35">
      <c r="A2238" t="s">
        <v>10095</v>
      </c>
      <c r="B2238" t="s">
        <v>10096</v>
      </c>
      <c r="C2238">
        <v>6.7010309278350499</v>
      </c>
      <c r="D2238">
        <v>24.702931414527857</v>
      </c>
      <c r="E2238" s="1">
        <v>43441</v>
      </c>
      <c r="F2238" t="s">
        <v>10097</v>
      </c>
      <c r="G2238" t="s">
        <v>10098</v>
      </c>
      <c r="H2238" t="s">
        <v>22117</v>
      </c>
      <c r="I2238" t="s">
        <v>10099</v>
      </c>
      <c r="S2238" t="s">
        <v>22184</v>
      </c>
    </row>
    <row r="2239" spans="1:19" x14ac:dyDescent="0.35">
      <c r="A2239" t="s">
        <v>10100</v>
      </c>
      <c r="B2239" t="s">
        <v>10101</v>
      </c>
      <c r="C2239">
        <v>7.2221267892094598</v>
      </c>
      <c r="D2239">
        <v>16.976973999999998</v>
      </c>
      <c r="E2239" s="1">
        <v>45391</v>
      </c>
      <c r="F2239" t="s">
        <v>10102</v>
      </c>
      <c r="G2239" t="s">
        <v>10103</v>
      </c>
      <c r="H2239" t="s">
        <v>22184</v>
      </c>
      <c r="I2239" t="s">
        <v>10104</v>
      </c>
      <c r="S2239" t="s">
        <v>22126</v>
      </c>
    </row>
    <row r="2240" spans="1:19" x14ac:dyDescent="0.35">
      <c r="A2240" t="s">
        <v>10105</v>
      </c>
      <c r="B2240" t="s">
        <v>10106</v>
      </c>
      <c r="C2240">
        <v>4.1666666666666696</v>
      </c>
      <c r="D2240">
        <v>1.2220457045093487</v>
      </c>
      <c r="E2240" s="1">
        <v>44147</v>
      </c>
      <c r="F2240" t="s">
        <v>10107</v>
      </c>
      <c r="G2240" t="s">
        <v>10108</v>
      </c>
      <c r="H2240" t="s">
        <v>22126</v>
      </c>
      <c r="I2240" t="s">
        <v>10109</v>
      </c>
      <c r="S2240" t="s">
        <v>22157</v>
      </c>
    </row>
    <row r="2241" spans="1:19" x14ac:dyDescent="0.35">
      <c r="A2241" t="s">
        <v>10110</v>
      </c>
      <c r="B2241" t="s">
        <v>10111</v>
      </c>
      <c r="C2241">
        <v>36.741122251043201</v>
      </c>
      <c r="D2241">
        <v>325.78353100000004</v>
      </c>
      <c r="E2241" s="1">
        <v>43453</v>
      </c>
      <c r="F2241" t="s">
        <v>10112</v>
      </c>
      <c r="G2241" t="s">
        <v>10113</v>
      </c>
      <c r="H2241" t="s">
        <v>22157</v>
      </c>
      <c r="I2241" t="s">
        <v>10114</v>
      </c>
      <c r="S2241" t="s">
        <v>22182</v>
      </c>
    </row>
    <row r="2242" spans="1:19" x14ac:dyDescent="0.35">
      <c r="A2242" t="s">
        <v>10115</v>
      </c>
      <c r="B2242" t="s">
        <v>10116</v>
      </c>
      <c r="C2242">
        <v>11.1763409257899</v>
      </c>
      <c r="D2242">
        <v>61.676634566649774</v>
      </c>
      <c r="E2242" s="1">
        <v>44645</v>
      </c>
      <c r="F2242" t="s">
        <v>10117</v>
      </c>
      <c r="G2242" t="s">
        <v>10118</v>
      </c>
      <c r="H2242" t="s">
        <v>22182</v>
      </c>
      <c r="I2242" t="s">
        <v>50</v>
      </c>
      <c r="S2242" t="s">
        <v>22196</v>
      </c>
    </row>
    <row r="2243" spans="1:19" x14ac:dyDescent="0.35">
      <c r="A2243" t="s">
        <v>10119</v>
      </c>
      <c r="B2243" t="s">
        <v>10120</v>
      </c>
      <c r="C2243">
        <v>18.100000000000001</v>
      </c>
      <c r="D2243">
        <v>3000</v>
      </c>
      <c r="E2243" s="1">
        <v>44781</v>
      </c>
      <c r="F2243" t="s">
        <v>10121</v>
      </c>
      <c r="G2243" t="s">
        <v>10122</v>
      </c>
      <c r="H2243" t="s">
        <v>22196</v>
      </c>
      <c r="I2243" t="s">
        <v>10123</v>
      </c>
      <c r="S2243" t="s">
        <v>22125</v>
      </c>
    </row>
    <row r="2244" spans="1:19" x14ac:dyDescent="0.35">
      <c r="A2244" t="s">
        <v>10124</v>
      </c>
      <c r="B2244" t="s">
        <v>10125</v>
      </c>
      <c r="C2244">
        <v>4.67741935483871</v>
      </c>
      <c r="D2244">
        <v>14.5</v>
      </c>
      <c r="E2244" s="1">
        <v>44561</v>
      </c>
      <c r="F2244" t="s">
        <v>10126</v>
      </c>
      <c r="G2244" t="s">
        <v>10127</v>
      </c>
      <c r="H2244" t="s">
        <v>22125</v>
      </c>
      <c r="I2244" t="s">
        <v>50</v>
      </c>
      <c r="S2244" t="s">
        <v>22119</v>
      </c>
    </row>
    <row r="2245" spans="1:19" x14ac:dyDescent="0.35">
      <c r="A2245" t="s">
        <v>10128</v>
      </c>
      <c r="B2245" t="s">
        <v>10129</v>
      </c>
      <c r="C2245" t="s">
        <v>37</v>
      </c>
      <c r="D2245">
        <v>11.457000000000001</v>
      </c>
      <c r="E2245" s="1">
        <v>43860</v>
      </c>
      <c r="F2245" t="s">
        <v>10130</v>
      </c>
      <c r="G2245" t="s">
        <v>10131</v>
      </c>
      <c r="H2245" t="s">
        <v>22119</v>
      </c>
      <c r="I2245" t="s">
        <v>10132</v>
      </c>
      <c r="S2245" t="s">
        <v>22231</v>
      </c>
    </row>
    <row r="2246" spans="1:19" x14ac:dyDescent="0.35">
      <c r="A2246" t="s">
        <v>10133</v>
      </c>
      <c r="B2246" t="s">
        <v>10134</v>
      </c>
      <c r="C2246">
        <v>23.7184696175003</v>
      </c>
      <c r="D2246">
        <v>230.32245990633425</v>
      </c>
      <c r="E2246" s="1">
        <v>45168</v>
      </c>
      <c r="F2246" t="s">
        <v>10135</v>
      </c>
      <c r="G2246" t="s">
        <v>10136</v>
      </c>
      <c r="H2246" t="s">
        <v>22231</v>
      </c>
      <c r="I2246" t="s">
        <v>10137</v>
      </c>
      <c r="S2246" t="s">
        <v>22119</v>
      </c>
    </row>
    <row r="2247" spans="1:19" x14ac:dyDescent="0.35">
      <c r="A2247" t="s">
        <v>10138</v>
      </c>
      <c r="B2247" t="s">
        <v>10139</v>
      </c>
      <c r="C2247">
        <v>24.945057377715401</v>
      </c>
      <c r="D2247">
        <v>4603.5853940000006</v>
      </c>
      <c r="E2247" s="1">
        <v>45498</v>
      </c>
      <c r="F2247" t="s">
        <v>10140</v>
      </c>
      <c r="G2247" t="s">
        <v>10141</v>
      </c>
      <c r="H2247" t="s">
        <v>22119</v>
      </c>
      <c r="I2247" t="s">
        <v>10142</v>
      </c>
      <c r="S2247" t="s">
        <v>22165</v>
      </c>
    </row>
    <row r="2248" spans="1:19" x14ac:dyDescent="0.35">
      <c r="A2248" t="s">
        <v>10143</v>
      </c>
      <c r="B2248" t="s">
        <v>10144</v>
      </c>
      <c r="C2248">
        <v>7.3529411764705896</v>
      </c>
      <c r="D2248">
        <v>27.597169634282309</v>
      </c>
      <c r="E2248" s="1">
        <v>43431</v>
      </c>
      <c r="F2248" t="s">
        <v>10145</v>
      </c>
      <c r="G2248" t="s">
        <v>10146</v>
      </c>
      <c r="H2248" t="s">
        <v>22165</v>
      </c>
      <c r="I2248" t="s">
        <v>10147</v>
      </c>
      <c r="S2248" t="s">
        <v>22153</v>
      </c>
    </row>
    <row r="2249" spans="1:19" x14ac:dyDescent="0.35">
      <c r="A2249" t="s">
        <v>10148</v>
      </c>
      <c r="B2249" t="s">
        <v>10149</v>
      </c>
      <c r="C2249">
        <v>45.335408074388397</v>
      </c>
      <c r="D2249">
        <v>13.497926583777383</v>
      </c>
      <c r="E2249" s="1">
        <v>44021</v>
      </c>
      <c r="F2249" t="s">
        <v>10150</v>
      </c>
      <c r="G2249" t="s">
        <v>10151</v>
      </c>
      <c r="H2249" t="s">
        <v>22153</v>
      </c>
      <c r="I2249" t="s">
        <v>10152</v>
      </c>
      <c r="S2249" t="s">
        <v>22119</v>
      </c>
    </row>
    <row r="2250" spans="1:19" x14ac:dyDescent="0.35">
      <c r="A2250" t="s">
        <v>10153</v>
      </c>
      <c r="B2250" t="s">
        <v>10154</v>
      </c>
      <c r="C2250">
        <v>11.71875</v>
      </c>
      <c r="D2250">
        <v>7.2991564121629251</v>
      </c>
      <c r="E2250" s="1">
        <v>45280</v>
      </c>
      <c r="F2250" t="s">
        <v>10155</v>
      </c>
      <c r="G2250" t="s">
        <v>10156</v>
      </c>
      <c r="H2250" t="s">
        <v>22119</v>
      </c>
      <c r="I2250" t="s">
        <v>10157</v>
      </c>
      <c r="S2250" t="s">
        <v>22218</v>
      </c>
    </row>
    <row r="2251" spans="1:19" x14ac:dyDescent="0.35">
      <c r="A2251" t="s">
        <v>10158</v>
      </c>
      <c r="B2251" t="s">
        <v>10159</v>
      </c>
      <c r="C2251">
        <v>30.465567204301099</v>
      </c>
      <c r="D2251">
        <v>7207.9094759999998</v>
      </c>
      <c r="E2251" s="1">
        <v>43353</v>
      </c>
      <c r="F2251" t="s">
        <v>10160</v>
      </c>
      <c r="G2251" t="s">
        <v>10161</v>
      </c>
      <c r="H2251" t="s">
        <v>22218</v>
      </c>
      <c r="I2251" t="s">
        <v>10162</v>
      </c>
      <c r="S2251" t="s">
        <v>22125</v>
      </c>
    </row>
    <row r="2252" spans="1:19" x14ac:dyDescent="0.35">
      <c r="A2252" t="s">
        <v>10163</v>
      </c>
      <c r="B2252" t="s">
        <v>10164</v>
      </c>
      <c r="C2252">
        <v>10.3930694588558</v>
      </c>
      <c r="D2252">
        <v>47.174490433630247</v>
      </c>
      <c r="E2252" s="1">
        <v>43451</v>
      </c>
      <c r="F2252" t="s">
        <v>10165</v>
      </c>
      <c r="G2252" t="s">
        <v>10166</v>
      </c>
      <c r="H2252" t="s">
        <v>22125</v>
      </c>
      <c r="I2252" t="s">
        <v>10167</v>
      </c>
      <c r="S2252" t="s">
        <v>22131</v>
      </c>
    </row>
    <row r="2253" spans="1:19" x14ac:dyDescent="0.35">
      <c r="A2253" t="s">
        <v>10168</v>
      </c>
      <c r="B2253" t="s">
        <v>10169</v>
      </c>
      <c r="C2253">
        <v>8.4444444444444393</v>
      </c>
      <c r="D2253">
        <v>1140</v>
      </c>
      <c r="E2253" s="1">
        <v>44244</v>
      </c>
      <c r="F2253" t="s">
        <v>10170</v>
      </c>
      <c r="G2253" t="s">
        <v>10171</v>
      </c>
      <c r="H2253" t="s">
        <v>22131</v>
      </c>
      <c r="I2253" t="s">
        <v>10172</v>
      </c>
      <c r="S2253" t="s">
        <v>22119</v>
      </c>
    </row>
    <row r="2254" spans="1:19" x14ac:dyDescent="0.35">
      <c r="A2254" t="s">
        <v>10173</v>
      </c>
      <c r="B2254" t="s">
        <v>10174</v>
      </c>
      <c r="C2254">
        <v>109.531336939407</v>
      </c>
      <c r="D2254">
        <v>5.7092772698277692</v>
      </c>
      <c r="E2254" s="1">
        <v>44708</v>
      </c>
      <c r="F2254" t="s">
        <v>10175</v>
      </c>
      <c r="G2254" t="s">
        <v>10176</v>
      </c>
      <c r="H2254" t="s">
        <v>22119</v>
      </c>
      <c r="I2254" t="s">
        <v>10177</v>
      </c>
      <c r="S2254" t="s">
        <v>22119</v>
      </c>
    </row>
    <row r="2255" spans="1:19" x14ac:dyDescent="0.35">
      <c r="A2255" t="s">
        <v>10173</v>
      </c>
      <c r="B2255" t="s">
        <v>10178</v>
      </c>
      <c r="C2255">
        <v>109.531316543065</v>
      </c>
      <c r="D2255">
        <v>5.5012960990001636</v>
      </c>
      <c r="E2255" s="1">
        <v>44762</v>
      </c>
      <c r="F2255" t="s">
        <v>10175</v>
      </c>
      <c r="G2255" t="s">
        <v>10176</v>
      </c>
      <c r="H2255" t="s">
        <v>22119</v>
      </c>
      <c r="I2255" t="s">
        <v>10177</v>
      </c>
      <c r="S2255" t="s">
        <v>22144</v>
      </c>
    </row>
    <row r="2256" spans="1:19" x14ac:dyDescent="0.35">
      <c r="A2256" t="s">
        <v>10179</v>
      </c>
      <c r="B2256" t="s">
        <v>10180</v>
      </c>
      <c r="C2256">
        <v>16.3470938482895</v>
      </c>
      <c r="D2256">
        <v>13126.562902391059</v>
      </c>
      <c r="E2256" s="1">
        <v>44237</v>
      </c>
      <c r="F2256" t="s">
        <v>10181</v>
      </c>
      <c r="G2256" t="s">
        <v>10182</v>
      </c>
      <c r="H2256" t="s">
        <v>22144</v>
      </c>
      <c r="I2256" t="s">
        <v>10183</v>
      </c>
      <c r="S2256" t="s">
        <v>22168</v>
      </c>
    </row>
    <row r="2257" spans="1:19" x14ac:dyDescent="0.35">
      <c r="A2257" t="s">
        <v>10184</v>
      </c>
      <c r="B2257" t="s">
        <v>10185</v>
      </c>
      <c r="C2257">
        <v>6.8918918918918903</v>
      </c>
      <c r="D2257">
        <v>57.277628032345014</v>
      </c>
      <c r="E2257" s="1">
        <v>43536</v>
      </c>
      <c r="F2257" t="s">
        <v>10186</v>
      </c>
      <c r="G2257" t="s">
        <v>10187</v>
      </c>
      <c r="H2257" t="s">
        <v>22168</v>
      </c>
      <c r="S2257" t="s">
        <v>22224</v>
      </c>
    </row>
    <row r="2258" spans="1:19" x14ac:dyDescent="0.35">
      <c r="A2258" t="s">
        <v>10188</v>
      </c>
      <c r="B2258" t="s">
        <v>10189</v>
      </c>
      <c r="C2258">
        <v>5</v>
      </c>
      <c r="D2258">
        <v>230</v>
      </c>
      <c r="E2258" s="1">
        <v>44615</v>
      </c>
      <c r="F2258" t="s">
        <v>10190</v>
      </c>
      <c r="G2258" t="s">
        <v>10191</v>
      </c>
      <c r="H2258" t="s">
        <v>22224</v>
      </c>
      <c r="I2258" t="s">
        <v>10192</v>
      </c>
      <c r="S2258" t="s">
        <v>22195</v>
      </c>
    </row>
    <row r="2259" spans="1:19" x14ac:dyDescent="0.35">
      <c r="A2259" t="s">
        <v>10193</v>
      </c>
      <c r="B2259" t="s">
        <v>10194</v>
      </c>
      <c r="C2259">
        <v>9.3812798020692796</v>
      </c>
      <c r="D2259">
        <v>114.83802312775329</v>
      </c>
      <c r="E2259" s="1">
        <v>43595</v>
      </c>
      <c r="F2259" t="s">
        <v>10195</v>
      </c>
      <c r="G2259" t="s">
        <v>10196</v>
      </c>
      <c r="H2259" t="s">
        <v>22195</v>
      </c>
      <c r="I2259" t="s">
        <v>10197</v>
      </c>
      <c r="S2259" t="s">
        <v>22195</v>
      </c>
    </row>
    <row r="2260" spans="1:19" x14ac:dyDescent="0.35">
      <c r="A2260" t="s">
        <v>10193</v>
      </c>
      <c r="B2260" t="s">
        <v>10198</v>
      </c>
      <c r="C2260">
        <v>6.8776771376250201</v>
      </c>
      <c r="D2260">
        <v>108.70450851608594</v>
      </c>
      <c r="E2260" s="1">
        <v>43808</v>
      </c>
      <c r="F2260" t="s">
        <v>10195</v>
      </c>
      <c r="G2260" t="s">
        <v>10199</v>
      </c>
      <c r="H2260" t="s">
        <v>22195</v>
      </c>
      <c r="I2260" t="s">
        <v>10197</v>
      </c>
      <c r="S2260" t="s">
        <v>22178</v>
      </c>
    </row>
    <row r="2261" spans="1:19" x14ac:dyDescent="0.35">
      <c r="A2261" t="s">
        <v>10200</v>
      </c>
      <c r="B2261" t="s">
        <v>10201</v>
      </c>
      <c r="C2261">
        <v>10.1230769230769</v>
      </c>
      <c r="D2261">
        <v>263.2</v>
      </c>
      <c r="E2261" s="1">
        <v>43322</v>
      </c>
      <c r="F2261" t="s">
        <v>10202</v>
      </c>
      <c r="G2261" t="s">
        <v>10203</v>
      </c>
      <c r="H2261" t="s">
        <v>22178</v>
      </c>
      <c r="I2261" t="s">
        <v>10204</v>
      </c>
      <c r="S2261" t="s">
        <v>22211</v>
      </c>
    </row>
    <row r="2262" spans="1:19" x14ac:dyDescent="0.35">
      <c r="A2262" t="s">
        <v>10205</v>
      </c>
      <c r="B2262" t="s">
        <v>10206</v>
      </c>
      <c r="C2262">
        <v>20.422681245366899</v>
      </c>
      <c r="D2262">
        <v>37.434028262149553</v>
      </c>
      <c r="E2262" s="1">
        <v>44565</v>
      </c>
      <c r="F2262" t="s">
        <v>10207</v>
      </c>
      <c r="G2262" t="s">
        <v>10208</v>
      </c>
      <c r="H2262" t="s">
        <v>22211</v>
      </c>
      <c r="I2262" t="s">
        <v>10209</v>
      </c>
      <c r="S2262" t="s">
        <v>22170</v>
      </c>
    </row>
    <row r="2263" spans="1:19" x14ac:dyDescent="0.35">
      <c r="A2263" t="s">
        <v>10210</v>
      </c>
      <c r="B2263" t="s">
        <v>10211</v>
      </c>
      <c r="C2263">
        <v>3.4166666666666701</v>
      </c>
      <c r="D2263">
        <v>3.0645269790490994</v>
      </c>
      <c r="E2263" s="1">
        <v>45323</v>
      </c>
      <c r="F2263" t="s">
        <v>10212</v>
      </c>
      <c r="G2263" t="s">
        <v>10213</v>
      </c>
      <c r="H2263" t="s">
        <v>22170</v>
      </c>
      <c r="I2263" t="s">
        <v>10214</v>
      </c>
      <c r="S2263" t="s">
        <v>22181</v>
      </c>
    </row>
    <row r="2264" spans="1:19" x14ac:dyDescent="0.35">
      <c r="A2264" t="s">
        <v>10215</v>
      </c>
      <c r="B2264" t="s">
        <v>10216</v>
      </c>
      <c r="C2264">
        <v>26.8120350731587</v>
      </c>
      <c r="D2264">
        <v>20.933979000000001</v>
      </c>
      <c r="E2264" s="1">
        <v>42947</v>
      </c>
      <c r="F2264" t="s">
        <v>10217</v>
      </c>
      <c r="G2264" t="s">
        <v>10218</v>
      </c>
      <c r="H2264" t="s">
        <v>22181</v>
      </c>
      <c r="I2264" t="s">
        <v>10219</v>
      </c>
      <c r="S2264" t="s">
        <v>22135</v>
      </c>
    </row>
    <row r="2265" spans="1:19" x14ac:dyDescent="0.35">
      <c r="A2265" t="s">
        <v>10220</v>
      </c>
      <c r="B2265" t="s">
        <v>10221</v>
      </c>
      <c r="C2265">
        <v>8.8421047368420993</v>
      </c>
      <c r="D2265">
        <v>21.601047908041249</v>
      </c>
      <c r="E2265" s="1">
        <v>45132</v>
      </c>
      <c r="F2265" t="s">
        <v>10222</v>
      </c>
      <c r="G2265" t="s">
        <v>10223</v>
      </c>
      <c r="H2265" t="s">
        <v>22135</v>
      </c>
      <c r="I2265" t="s">
        <v>10224</v>
      </c>
      <c r="S2265" t="s">
        <v>22192</v>
      </c>
    </row>
    <row r="2266" spans="1:19" x14ac:dyDescent="0.35">
      <c r="A2266" t="s">
        <v>10225</v>
      </c>
      <c r="B2266" t="s">
        <v>10226</v>
      </c>
      <c r="C2266">
        <v>7.6413039999999999</v>
      </c>
      <c r="D2266">
        <v>832.44523386619301</v>
      </c>
      <c r="E2266" s="1">
        <v>44239</v>
      </c>
      <c r="F2266" t="s">
        <v>10227</v>
      </c>
      <c r="G2266" t="s">
        <v>10228</v>
      </c>
      <c r="H2266" t="s">
        <v>22192</v>
      </c>
      <c r="I2266" t="s">
        <v>10229</v>
      </c>
      <c r="S2266" t="s">
        <v>22214</v>
      </c>
    </row>
    <row r="2267" spans="1:19" x14ac:dyDescent="0.35">
      <c r="A2267" t="s">
        <v>10230</v>
      </c>
      <c r="B2267" t="s">
        <v>10231</v>
      </c>
      <c r="C2267">
        <v>2.7298639713038302</v>
      </c>
      <c r="D2267">
        <v>381.35525628662555</v>
      </c>
      <c r="E2267" s="1">
        <v>42842</v>
      </c>
      <c r="F2267" t="s">
        <v>10232</v>
      </c>
      <c r="G2267" t="s">
        <v>10233</v>
      </c>
      <c r="H2267" t="s">
        <v>22214</v>
      </c>
      <c r="I2267" t="s">
        <v>10234</v>
      </c>
      <c r="S2267" t="s">
        <v>22227</v>
      </c>
    </row>
    <row r="2268" spans="1:19" x14ac:dyDescent="0.35">
      <c r="A2268" t="s">
        <v>10235</v>
      </c>
      <c r="B2268" t="s">
        <v>10236</v>
      </c>
      <c r="C2268">
        <v>14.444259114627901</v>
      </c>
      <c r="D2268">
        <v>50.264877470940995</v>
      </c>
      <c r="E2268" s="1">
        <v>42838</v>
      </c>
      <c r="F2268" t="s">
        <v>10237</v>
      </c>
      <c r="G2268" t="s">
        <v>10238</v>
      </c>
      <c r="H2268" t="s">
        <v>22227</v>
      </c>
      <c r="I2268" t="s">
        <v>10239</v>
      </c>
      <c r="S2268" t="s">
        <v>22141</v>
      </c>
    </row>
    <row r="2269" spans="1:19" x14ac:dyDescent="0.35">
      <c r="A2269" t="s">
        <v>10240</v>
      </c>
      <c r="B2269" t="s">
        <v>10241</v>
      </c>
      <c r="C2269">
        <v>5.7917468175389004</v>
      </c>
      <c r="D2269">
        <v>28.663354999999999</v>
      </c>
      <c r="E2269" s="1">
        <v>43348</v>
      </c>
      <c r="F2269" t="s">
        <v>10242</v>
      </c>
      <c r="G2269" t="s">
        <v>10243</v>
      </c>
      <c r="H2269" t="s">
        <v>22141</v>
      </c>
      <c r="I2269" t="s">
        <v>10244</v>
      </c>
      <c r="S2269" t="s">
        <v>22142</v>
      </c>
    </row>
    <row r="2270" spans="1:19" x14ac:dyDescent="0.35">
      <c r="A2270" t="s">
        <v>10245</v>
      </c>
      <c r="B2270" t="s">
        <v>10246</v>
      </c>
      <c r="C2270">
        <v>4.0714285714285703</v>
      </c>
      <c r="D2270">
        <v>28.5</v>
      </c>
      <c r="E2270" s="1">
        <v>44853</v>
      </c>
      <c r="F2270" t="s">
        <v>10247</v>
      </c>
      <c r="G2270" t="s">
        <v>10248</v>
      </c>
      <c r="H2270" t="s">
        <v>22142</v>
      </c>
      <c r="I2270" t="s">
        <v>10249</v>
      </c>
      <c r="S2270" t="s">
        <v>22225</v>
      </c>
    </row>
    <row r="2271" spans="1:19" x14ac:dyDescent="0.35">
      <c r="A2271" t="s">
        <v>10250</v>
      </c>
      <c r="B2271" t="s">
        <v>10251</v>
      </c>
      <c r="C2271">
        <v>7.0611712513484397</v>
      </c>
      <c r="D2271">
        <v>314.19387599999999</v>
      </c>
      <c r="E2271" s="1">
        <v>43532</v>
      </c>
      <c r="F2271" t="s">
        <v>10252</v>
      </c>
      <c r="G2271" t="s">
        <v>10253</v>
      </c>
      <c r="H2271" t="s">
        <v>22225</v>
      </c>
      <c r="I2271" t="s">
        <v>10254</v>
      </c>
      <c r="S2271" t="s">
        <v>22248</v>
      </c>
    </row>
    <row r="2272" spans="1:19" x14ac:dyDescent="0.35">
      <c r="A2272" t="s">
        <v>10255</v>
      </c>
      <c r="B2272" t="s">
        <v>10256</v>
      </c>
      <c r="C2272">
        <v>8.4986123391039996</v>
      </c>
      <c r="D2272">
        <v>704.16967314893907</v>
      </c>
      <c r="E2272" s="1">
        <v>44099</v>
      </c>
      <c r="F2272" t="s">
        <v>10257</v>
      </c>
      <c r="G2272" t="s">
        <v>10258</v>
      </c>
      <c r="H2272" t="s">
        <v>22248</v>
      </c>
      <c r="I2272" t="s">
        <v>10259</v>
      </c>
      <c r="S2272" t="s">
        <v>22214</v>
      </c>
    </row>
    <row r="2273" spans="1:19" x14ac:dyDescent="0.35">
      <c r="A2273" t="s">
        <v>10260</v>
      </c>
      <c r="B2273" t="s">
        <v>10261</v>
      </c>
      <c r="C2273">
        <v>10.994042030189201</v>
      </c>
      <c r="D2273">
        <v>46.921837583148559</v>
      </c>
      <c r="E2273" s="1">
        <v>43076</v>
      </c>
      <c r="F2273" t="s">
        <v>10262</v>
      </c>
      <c r="G2273" t="s">
        <v>10263</v>
      </c>
      <c r="H2273" t="s">
        <v>22214</v>
      </c>
      <c r="I2273" t="s">
        <v>10264</v>
      </c>
      <c r="S2273" t="s">
        <v>22214</v>
      </c>
    </row>
    <row r="2274" spans="1:19" x14ac:dyDescent="0.35">
      <c r="A2274" t="s">
        <v>10260</v>
      </c>
      <c r="B2274" t="s">
        <v>10265</v>
      </c>
      <c r="C2274">
        <v>11.837208768892101</v>
      </c>
      <c r="D2274">
        <v>65.622091334271261</v>
      </c>
      <c r="E2274" s="1">
        <v>43115</v>
      </c>
      <c r="F2274" t="s">
        <v>10262</v>
      </c>
      <c r="G2274" t="s">
        <v>10266</v>
      </c>
      <c r="H2274" t="s">
        <v>22214</v>
      </c>
      <c r="I2274" t="s">
        <v>10264</v>
      </c>
      <c r="S2274" t="s">
        <v>22130</v>
      </c>
    </row>
    <row r="2275" spans="1:19" x14ac:dyDescent="0.35">
      <c r="A2275" t="s">
        <v>10267</v>
      </c>
      <c r="B2275" t="s">
        <v>10268</v>
      </c>
      <c r="C2275">
        <v>11.5151515151515</v>
      </c>
      <c r="D2275">
        <v>2335.8741086796163</v>
      </c>
      <c r="E2275" s="1">
        <v>43157</v>
      </c>
      <c r="F2275" t="s">
        <v>10269</v>
      </c>
      <c r="G2275" t="s">
        <v>10270</v>
      </c>
      <c r="H2275" t="s">
        <v>22130</v>
      </c>
      <c r="I2275" t="s">
        <v>10271</v>
      </c>
      <c r="S2275" t="s">
        <v>22207</v>
      </c>
    </row>
    <row r="2276" spans="1:19" x14ac:dyDescent="0.35">
      <c r="A2276" t="s">
        <v>10272</v>
      </c>
      <c r="B2276" t="s">
        <v>10273</v>
      </c>
      <c r="C2276">
        <v>4.8170306837400299</v>
      </c>
      <c r="D2276">
        <v>26.028315926892951</v>
      </c>
      <c r="E2276" s="1">
        <v>42942</v>
      </c>
      <c r="F2276" t="s">
        <v>10274</v>
      </c>
      <c r="G2276" t="s">
        <v>10275</v>
      </c>
      <c r="H2276" t="s">
        <v>22207</v>
      </c>
      <c r="I2276" t="s">
        <v>10276</v>
      </c>
      <c r="S2276" t="s">
        <v>22207</v>
      </c>
    </row>
    <row r="2277" spans="1:19" x14ac:dyDescent="0.35">
      <c r="A2277" t="s">
        <v>10272</v>
      </c>
      <c r="B2277" t="s">
        <v>10277</v>
      </c>
      <c r="C2277">
        <v>4.6445709108480298</v>
      </c>
      <c r="D2277">
        <v>25.031092447916667</v>
      </c>
      <c r="E2277" s="1">
        <v>42873</v>
      </c>
      <c r="F2277" t="s">
        <v>10274</v>
      </c>
      <c r="G2277" t="s">
        <v>10275</v>
      </c>
      <c r="H2277" t="s">
        <v>22207</v>
      </c>
      <c r="I2277" t="s">
        <v>10276</v>
      </c>
      <c r="S2277" t="s">
        <v>22117</v>
      </c>
    </row>
    <row r="2278" spans="1:19" x14ac:dyDescent="0.35">
      <c r="A2278" t="s">
        <v>10278</v>
      </c>
      <c r="B2278" t="s">
        <v>10279</v>
      </c>
      <c r="C2278">
        <v>19.565288670829599</v>
      </c>
      <c r="D2278">
        <v>109.663443</v>
      </c>
      <c r="E2278" s="1">
        <v>43404</v>
      </c>
      <c r="F2278" t="s">
        <v>10280</v>
      </c>
      <c r="G2278" t="s">
        <v>10281</v>
      </c>
      <c r="H2278" t="s">
        <v>22117</v>
      </c>
      <c r="I2278" t="s">
        <v>10282</v>
      </c>
      <c r="S2278" t="s">
        <v>22154</v>
      </c>
    </row>
    <row r="2279" spans="1:19" x14ac:dyDescent="0.35">
      <c r="A2279" t="s">
        <v>10283</v>
      </c>
      <c r="B2279" t="s">
        <v>10284</v>
      </c>
      <c r="C2279">
        <v>4.7673027906976699</v>
      </c>
      <c r="D2279">
        <v>273.23064004478442</v>
      </c>
      <c r="E2279" s="1">
        <v>44007</v>
      </c>
      <c r="F2279" t="s">
        <v>10285</v>
      </c>
      <c r="G2279" t="s">
        <v>10286</v>
      </c>
      <c r="H2279" t="s">
        <v>22154</v>
      </c>
      <c r="I2279" t="s">
        <v>50</v>
      </c>
      <c r="S2279" t="s">
        <v>22134</v>
      </c>
    </row>
    <row r="2280" spans="1:19" x14ac:dyDescent="0.35">
      <c r="A2280" t="s">
        <v>10287</v>
      </c>
      <c r="B2280" t="s">
        <v>10288</v>
      </c>
      <c r="C2280">
        <v>14.2685749208174</v>
      </c>
      <c r="D2280">
        <v>2612.9093958741105</v>
      </c>
      <c r="E2280" s="1">
        <v>44628</v>
      </c>
      <c r="F2280" t="s">
        <v>10289</v>
      </c>
      <c r="G2280" t="s">
        <v>10290</v>
      </c>
      <c r="H2280" t="s">
        <v>22134</v>
      </c>
      <c r="I2280" t="s">
        <v>10291</v>
      </c>
      <c r="S2280" t="s">
        <v>22135</v>
      </c>
    </row>
    <row r="2281" spans="1:19" x14ac:dyDescent="0.35">
      <c r="A2281" t="s">
        <v>10292</v>
      </c>
      <c r="B2281" t="s">
        <v>10293</v>
      </c>
      <c r="C2281">
        <v>15.1596049688045</v>
      </c>
      <c r="D2281">
        <v>2785.6282999380292</v>
      </c>
      <c r="E2281" s="1">
        <v>44536</v>
      </c>
      <c r="F2281" t="s">
        <v>10294</v>
      </c>
      <c r="G2281" t="s">
        <v>10295</v>
      </c>
      <c r="H2281" t="s">
        <v>22135</v>
      </c>
      <c r="I2281" t="s">
        <v>50</v>
      </c>
      <c r="S2281" t="s">
        <v>22231</v>
      </c>
    </row>
    <row r="2282" spans="1:19" x14ac:dyDescent="0.35">
      <c r="A2282" t="s">
        <v>10296</v>
      </c>
      <c r="B2282" t="s">
        <v>10297</v>
      </c>
      <c r="C2282">
        <v>10.4609161111111</v>
      </c>
      <c r="D2282">
        <v>14.986270155834648</v>
      </c>
      <c r="E2282" s="1">
        <v>44263</v>
      </c>
      <c r="F2282" t="s">
        <v>10298</v>
      </c>
      <c r="G2282" t="s">
        <v>10299</v>
      </c>
      <c r="H2282" t="s">
        <v>22231</v>
      </c>
      <c r="I2282" t="s">
        <v>10300</v>
      </c>
      <c r="S2282" t="s">
        <v>22125</v>
      </c>
    </row>
    <row r="2283" spans="1:19" x14ac:dyDescent="0.35">
      <c r="A2283" t="s">
        <v>10301</v>
      </c>
      <c r="B2283" t="s">
        <v>10302</v>
      </c>
      <c r="C2283">
        <v>3.70950204541069</v>
      </c>
      <c r="D2283">
        <v>639.72965391014998</v>
      </c>
      <c r="E2283" s="1">
        <v>44621</v>
      </c>
      <c r="F2283" t="s">
        <v>10303</v>
      </c>
      <c r="G2283" t="s">
        <v>10304</v>
      </c>
      <c r="H2283" t="s">
        <v>22125</v>
      </c>
      <c r="I2283" t="s">
        <v>10305</v>
      </c>
      <c r="S2283" t="s">
        <v>22126</v>
      </c>
    </row>
    <row r="2284" spans="1:19" x14ac:dyDescent="0.35">
      <c r="A2284" t="s">
        <v>10306</v>
      </c>
      <c r="B2284" t="s">
        <v>10307</v>
      </c>
      <c r="C2284">
        <v>18.129845236572098</v>
      </c>
      <c r="D2284">
        <v>320.50304347826091</v>
      </c>
      <c r="E2284" s="1">
        <v>44477</v>
      </c>
      <c r="F2284" t="s">
        <v>10308</v>
      </c>
      <c r="G2284" t="s">
        <v>10309</v>
      </c>
      <c r="H2284" t="s">
        <v>22126</v>
      </c>
      <c r="I2284" t="s">
        <v>10310</v>
      </c>
      <c r="S2284" t="s">
        <v>22151</v>
      </c>
    </row>
    <row r="2285" spans="1:19" x14ac:dyDescent="0.35">
      <c r="A2285" t="s">
        <v>10311</v>
      </c>
      <c r="B2285" t="s">
        <v>10312</v>
      </c>
      <c r="C2285">
        <v>22.858378667204398</v>
      </c>
      <c r="D2285">
        <v>226.732258</v>
      </c>
      <c r="E2285" s="1">
        <v>44620</v>
      </c>
      <c r="F2285" t="s">
        <v>10313</v>
      </c>
      <c r="G2285" t="s">
        <v>10314</v>
      </c>
      <c r="H2285" t="s">
        <v>22151</v>
      </c>
      <c r="I2285" t="s">
        <v>10315</v>
      </c>
      <c r="S2285" t="s">
        <v>22155</v>
      </c>
    </row>
    <row r="2286" spans="1:19" x14ac:dyDescent="0.35">
      <c r="A2286" t="s">
        <v>10316</v>
      </c>
      <c r="B2286" t="s">
        <v>10317</v>
      </c>
      <c r="C2286">
        <v>23.874544045199901</v>
      </c>
      <c r="D2286">
        <v>25.131488692985823</v>
      </c>
      <c r="E2286" s="1">
        <v>43769</v>
      </c>
      <c r="F2286" t="s">
        <v>10318</v>
      </c>
      <c r="G2286" t="s">
        <v>10319</v>
      </c>
      <c r="H2286" t="s">
        <v>22155</v>
      </c>
      <c r="I2286" t="s">
        <v>10320</v>
      </c>
      <c r="S2286" t="s">
        <v>22126</v>
      </c>
    </row>
    <row r="2287" spans="1:19" x14ac:dyDescent="0.35">
      <c r="A2287" t="s">
        <v>10321</v>
      </c>
      <c r="B2287" t="s">
        <v>10322</v>
      </c>
      <c r="C2287">
        <v>6</v>
      </c>
      <c r="D2287">
        <v>20.028435433022192</v>
      </c>
      <c r="E2287" s="1">
        <v>42948</v>
      </c>
      <c r="F2287" t="s">
        <v>10323</v>
      </c>
      <c r="G2287" t="s">
        <v>10324</v>
      </c>
      <c r="H2287" t="s">
        <v>22126</v>
      </c>
      <c r="I2287" t="s">
        <v>10325</v>
      </c>
      <c r="S2287" t="s">
        <v>22135</v>
      </c>
    </row>
    <row r="2288" spans="1:19" x14ac:dyDescent="0.35">
      <c r="A2288" t="s">
        <v>10326</v>
      </c>
      <c r="B2288" t="s">
        <v>10327</v>
      </c>
      <c r="C2288">
        <v>12.5418060200669</v>
      </c>
      <c r="D2288">
        <v>3.9262904407915404</v>
      </c>
      <c r="E2288" s="1">
        <v>44732</v>
      </c>
      <c r="F2288" t="s">
        <v>10328</v>
      </c>
      <c r="G2288" t="s">
        <v>10329</v>
      </c>
      <c r="H2288" t="s">
        <v>22135</v>
      </c>
      <c r="I2288" t="s">
        <v>10330</v>
      </c>
      <c r="S2288" t="s">
        <v>22249</v>
      </c>
    </row>
    <row r="2289" spans="1:19" x14ac:dyDescent="0.35">
      <c r="A2289" t="s">
        <v>10331</v>
      </c>
      <c r="B2289" t="s">
        <v>10332</v>
      </c>
      <c r="C2289">
        <v>12.382139356857699</v>
      </c>
      <c r="D2289">
        <v>1764.6901189999999</v>
      </c>
      <c r="E2289" s="1">
        <v>43432</v>
      </c>
      <c r="F2289" t="s">
        <v>10333</v>
      </c>
      <c r="G2289" t="s">
        <v>10334</v>
      </c>
      <c r="H2289" t="s">
        <v>22249</v>
      </c>
      <c r="I2289" t="s">
        <v>10335</v>
      </c>
      <c r="S2289" t="s">
        <v>22249</v>
      </c>
    </row>
    <row r="2290" spans="1:19" x14ac:dyDescent="0.35">
      <c r="A2290" t="s">
        <v>10331</v>
      </c>
      <c r="B2290" t="s">
        <v>10336</v>
      </c>
      <c r="C2290">
        <v>18.693048378888399</v>
      </c>
      <c r="D2290">
        <v>1763.0909369999999</v>
      </c>
      <c r="E2290" s="1">
        <v>43038</v>
      </c>
      <c r="F2290" t="s">
        <v>10333</v>
      </c>
      <c r="G2290" t="s">
        <v>10337</v>
      </c>
      <c r="H2290" t="s">
        <v>22249</v>
      </c>
      <c r="I2290" t="s">
        <v>10335</v>
      </c>
      <c r="S2290" t="s">
        <v>22149</v>
      </c>
    </row>
    <row r="2291" spans="1:19" x14ac:dyDescent="0.35">
      <c r="A2291" t="s">
        <v>10338</v>
      </c>
      <c r="B2291" t="s">
        <v>10339</v>
      </c>
      <c r="C2291">
        <v>66.355317752596804</v>
      </c>
      <c r="D2291">
        <v>140.54056299999999</v>
      </c>
      <c r="E2291" s="1">
        <v>43034</v>
      </c>
      <c r="F2291" t="s">
        <v>10340</v>
      </c>
      <c r="G2291" t="s">
        <v>10341</v>
      </c>
      <c r="H2291" t="s">
        <v>22149</v>
      </c>
      <c r="I2291" t="s">
        <v>10342</v>
      </c>
      <c r="S2291" t="s">
        <v>22180</v>
      </c>
    </row>
    <row r="2292" spans="1:19" x14ac:dyDescent="0.35">
      <c r="A2292" t="s">
        <v>10343</v>
      </c>
      <c r="B2292" t="s">
        <v>10344</v>
      </c>
      <c r="C2292">
        <v>14.4200948912478</v>
      </c>
      <c r="D2292">
        <v>647.20549738029138</v>
      </c>
      <c r="E2292" s="1">
        <v>45380</v>
      </c>
      <c r="F2292" t="s">
        <v>10345</v>
      </c>
      <c r="G2292" t="s">
        <v>10346</v>
      </c>
      <c r="H2292" t="s">
        <v>22180</v>
      </c>
      <c r="I2292" t="s">
        <v>10347</v>
      </c>
      <c r="S2292" t="s">
        <v>22169</v>
      </c>
    </row>
    <row r="2293" spans="1:19" x14ac:dyDescent="0.35">
      <c r="A2293" t="s">
        <v>10348</v>
      </c>
      <c r="B2293" t="s">
        <v>10349</v>
      </c>
      <c r="C2293">
        <v>11.764706</v>
      </c>
      <c r="D2293">
        <v>30.250070066724092</v>
      </c>
      <c r="E2293" s="1">
        <v>43395</v>
      </c>
      <c r="F2293" t="s">
        <v>10350</v>
      </c>
      <c r="G2293" t="s">
        <v>10351</v>
      </c>
      <c r="H2293" t="s">
        <v>22169</v>
      </c>
      <c r="I2293" t="s">
        <v>50</v>
      </c>
      <c r="S2293" t="s">
        <v>22196</v>
      </c>
    </row>
    <row r="2294" spans="1:19" x14ac:dyDescent="0.35">
      <c r="A2294" t="s">
        <v>10352</v>
      </c>
      <c r="B2294" t="s">
        <v>10353</v>
      </c>
      <c r="C2294">
        <v>11.8347597036576</v>
      </c>
      <c r="D2294">
        <v>350</v>
      </c>
      <c r="E2294" s="1">
        <v>42789</v>
      </c>
      <c r="F2294" t="s">
        <v>10354</v>
      </c>
      <c r="G2294" t="s">
        <v>10355</v>
      </c>
      <c r="H2294" t="s">
        <v>22196</v>
      </c>
      <c r="I2294" t="s">
        <v>10356</v>
      </c>
      <c r="S2294" t="s">
        <v>22134</v>
      </c>
    </row>
    <row r="2295" spans="1:19" x14ac:dyDescent="0.35">
      <c r="A2295" t="s">
        <v>10357</v>
      </c>
      <c r="B2295" t="s">
        <v>10358</v>
      </c>
      <c r="C2295">
        <v>12.557894736842099</v>
      </c>
      <c r="D2295">
        <v>715.8</v>
      </c>
      <c r="E2295" s="1">
        <v>45230</v>
      </c>
      <c r="F2295" t="s">
        <v>10359</v>
      </c>
      <c r="G2295" t="s">
        <v>10360</v>
      </c>
      <c r="H2295" t="s">
        <v>22134</v>
      </c>
      <c r="I2295" t="s">
        <v>10361</v>
      </c>
      <c r="S2295" t="s">
        <v>22170</v>
      </c>
    </row>
    <row r="2296" spans="1:19" x14ac:dyDescent="0.35">
      <c r="A2296" t="s">
        <v>10362</v>
      </c>
      <c r="B2296" t="s">
        <v>10363</v>
      </c>
      <c r="C2296">
        <v>4.7112072972972996</v>
      </c>
      <c r="D2296">
        <v>13.563971738267725</v>
      </c>
      <c r="E2296" s="1">
        <v>44166</v>
      </c>
      <c r="F2296" t="s">
        <v>10364</v>
      </c>
      <c r="G2296" t="s">
        <v>10365</v>
      </c>
      <c r="H2296" t="s">
        <v>22170</v>
      </c>
      <c r="I2296" t="s">
        <v>10366</v>
      </c>
      <c r="S2296" t="s">
        <v>22129</v>
      </c>
    </row>
    <row r="2297" spans="1:19" x14ac:dyDescent="0.35">
      <c r="A2297" t="s">
        <v>10367</v>
      </c>
      <c r="B2297" t="s">
        <v>10368</v>
      </c>
      <c r="C2297">
        <v>7.6443968608539903</v>
      </c>
      <c r="D2297">
        <v>724.45590219095902</v>
      </c>
      <c r="E2297" s="1">
        <v>44041</v>
      </c>
      <c r="F2297" t="s">
        <v>10369</v>
      </c>
      <c r="G2297" t="s">
        <v>10370</v>
      </c>
      <c r="H2297" t="s">
        <v>22129</v>
      </c>
      <c r="I2297" t="s">
        <v>10371</v>
      </c>
      <c r="S2297" t="s">
        <v>22203</v>
      </c>
    </row>
    <row r="2298" spans="1:19" x14ac:dyDescent="0.35">
      <c r="A2298" t="s">
        <v>10372</v>
      </c>
      <c r="B2298" t="s">
        <v>10373</v>
      </c>
      <c r="C2298">
        <v>6.6807364462388197</v>
      </c>
      <c r="D2298">
        <v>1106.619365</v>
      </c>
      <c r="E2298" s="1">
        <v>43546</v>
      </c>
      <c r="F2298" t="s">
        <v>10374</v>
      </c>
      <c r="G2298" t="s">
        <v>10375</v>
      </c>
      <c r="H2298" t="s">
        <v>22203</v>
      </c>
      <c r="I2298" t="s">
        <v>10376</v>
      </c>
      <c r="S2298" t="s">
        <v>22119</v>
      </c>
    </row>
    <row r="2299" spans="1:19" x14ac:dyDescent="0.35">
      <c r="A2299" t="s">
        <v>10377</v>
      </c>
      <c r="B2299" t="s">
        <v>10378</v>
      </c>
      <c r="C2299">
        <v>96.119822348611606</v>
      </c>
      <c r="D2299">
        <v>381.28511764940083</v>
      </c>
      <c r="E2299" s="1">
        <v>45426</v>
      </c>
      <c r="F2299" t="s">
        <v>10379</v>
      </c>
      <c r="G2299" t="s">
        <v>10380</v>
      </c>
      <c r="H2299" t="s">
        <v>22119</v>
      </c>
      <c r="I2299" t="s">
        <v>10381</v>
      </c>
      <c r="S2299" t="s">
        <v>22204</v>
      </c>
    </row>
    <row r="2300" spans="1:19" x14ac:dyDescent="0.35">
      <c r="A2300" t="s">
        <v>10382</v>
      </c>
      <c r="B2300" t="s">
        <v>10383</v>
      </c>
      <c r="C2300">
        <v>12.2529290761113</v>
      </c>
      <c r="D2300">
        <v>170.48282727725237</v>
      </c>
      <c r="E2300" s="1">
        <v>43068</v>
      </c>
      <c r="F2300" t="s">
        <v>10384</v>
      </c>
      <c r="G2300" t="s">
        <v>10385</v>
      </c>
      <c r="H2300" t="s">
        <v>22204</v>
      </c>
      <c r="I2300" t="s">
        <v>10386</v>
      </c>
      <c r="S2300" t="s">
        <v>22214</v>
      </c>
    </row>
    <row r="2301" spans="1:19" x14ac:dyDescent="0.35">
      <c r="A2301" t="s">
        <v>10387</v>
      </c>
      <c r="B2301" t="s">
        <v>10388</v>
      </c>
      <c r="C2301">
        <v>1.3436584269442799</v>
      </c>
      <c r="D2301">
        <v>106.04429767269298</v>
      </c>
      <c r="E2301" s="1">
        <v>43242</v>
      </c>
      <c r="F2301" t="s">
        <v>10389</v>
      </c>
      <c r="G2301" t="s">
        <v>10390</v>
      </c>
      <c r="H2301" t="s">
        <v>22214</v>
      </c>
      <c r="I2301" t="s">
        <v>10391</v>
      </c>
      <c r="S2301" t="s">
        <v>22170</v>
      </c>
    </row>
    <row r="2302" spans="1:19" x14ac:dyDescent="0.35">
      <c r="A2302" t="s">
        <v>10392</v>
      </c>
      <c r="B2302" t="s">
        <v>10393</v>
      </c>
      <c r="C2302">
        <v>11.6279069767442</v>
      </c>
      <c r="D2302">
        <v>117.95234725171031</v>
      </c>
      <c r="E2302" s="1">
        <v>43910</v>
      </c>
      <c r="F2302" t="s">
        <v>10394</v>
      </c>
      <c r="G2302" t="s">
        <v>10395</v>
      </c>
      <c r="H2302" t="s">
        <v>22170</v>
      </c>
      <c r="I2302" t="s">
        <v>10396</v>
      </c>
      <c r="S2302" t="s">
        <v>22229</v>
      </c>
    </row>
    <row r="2303" spans="1:19" x14ac:dyDescent="0.35">
      <c r="A2303" t="s">
        <v>10397</v>
      </c>
      <c r="B2303" t="s">
        <v>10398</v>
      </c>
      <c r="C2303">
        <v>3.5</v>
      </c>
      <c r="D2303">
        <v>16.399999999999999</v>
      </c>
      <c r="E2303" s="1">
        <v>44434</v>
      </c>
      <c r="F2303" t="s">
        <v>10399</v>
      </c>
      <c r="G2303" t="s">
        <v>10400</v>
      </c>
      <c r="H2303" t="s">
        <v>22229</v>
      </c>
      <c r="I2303" t="s">
        <v>10401</v>
      </c>
      <c r="S2303" t="s">
        <v>22135</v>
      </c>
    </row>
    <row r="2304" spans="1:19" x14ac:dyDescent="0.35">
      <c r="A2304" t="s">
        <v>10402</v>
      </c>
      <c r="B2304" t="s">
        <v>10403</v>
      </c>
      <c r="C2304">
        <v>10.550322580645201</v>
      </c>
      <c r="D2304">
        <v>32.706000000000003</v>
      </c>
      <c r="E2304" s="1">
        <v>44104</v>
      </c>
      <c r="F2304" t="s">
        <v>10404</v>
      </c>
      <c r="G2304" t="s">
        <v>10405</v>
      </c>
      <c r="H2304" t="s">
        <v>22135</v>
      </c>
      <c r="I2304" t="s">
        <v>10406</v>
      </c>
      <c r="S2304" t="s">
        <v>22190</v>
      </c>
    </row>
    <row r="2305" spans="1:19" x14ac:dyDescent="0.35">
      <c r="A2305" t="s">
        <v>10407</v>
      </c>
      <c r="B2305" t="s">
        <v>10408</v>
      </c>
      <c r="C2305">
        <v>17.687484001542</v>
      </c>
      <c r="D2305">
        <v>108.67203576504028</v>
      </c>
      <c r="E2305" s="1">
        <v>44262</v>
      </c>
      <c r="F2305" t="s">
        <v>10409</v>
      </c>
      <c r="G2305" t="s">
        <v>10410</v>
      </c>
      <c r="H2305" t="s">
        <v>22190</v>
      </c>
      <c r="I2305" t="s">
        <v>10411</v>
      </c>
      <c r="S2305" t="s">
        <v>22228</v>
      </c>
    </row>
    <row r="2306" spans="1:19" x14ac:dyDescent="0.35">
      <c r="A2306" t="s">
        <v>10412</v>
      </c>
      <c r="B2306" t="s">
        <v>10413</v>
      </c>
      <c r="C2306">
        <v>29.018357575620101</v>
      </c>
      <c r="D2306">
        <v>1508.0306603773586</v>
      </c>
      <c r="E2306" s="1">
        <v>43915</v>
      </c>
      <c r="F2306" t="s">
        <v>10414</v>
      </c>
      <c r="G2306" t="s">
        <v>10415</v>
      </c>
      <c r="H2306" t="s">
        <v>22228</v>
      </c>
      <c r="I2306" t="s">
        <v>10416</v>
      </c>
      <c r="S2306" t="s">
        <v>22167</v>
      </c>
    </row>
    <row r="2307" spans="1:19" x14ac:dyDescent="0.35">
      <c r="A2307" t="s">
        <v>10417</v>
      </c>
      <c r="B2307" t="s">
        <v>10418</v>
      </c>
      <c r="C2307">
        <v>20.75</v>
      </c>
      <c r="D2307">
        <v>173.11502763583275</v>
      </c>
      <c r="E2307" s="1">
        <v>44662</v>
      </c>
      <c r="F2307" t="s">
        <v>10419</v>
      </c>
      <c r="G2307" t="s">
        <v>10420</v>
      </c>
      <c r="H2307" t="s">
        <v>22167</v>
      </c>
      <c r="I2307" t="s">
        <v>10421</v>
      </c>
      <c r="S2307" t="s">
        <v>22167</v>
      </c>
    </row>
    <row r="2308" spans="1:19" x14ac:dyDescent="0.35">
      <c r="A2308" t="s">
        <v>10422</v>
      </c>
      <c r="B2308" t="s">
        <v>10423</v>
      </c>
      <c r="C2308">
        <v>290.15446500402197</v>
      </c>
      <c r="D2308">
        <v>11.583546685019497</v>
      </c>
      <c r="E2308" s="1">
        <v>42884</v>
      </c>
      <c r="F2308" t="s">
        <v>10424</v>
      </c>
      <c r="G2308" t="s">
        <v>10425</v>
      </c>
      <c r="H2308" t="s">
        <v>22167</v>
      </c>
      <c r="I2308" t="s">
        <v>10426</v>
      </c>
      <c r="S2308" t="s">
        <v>22167</v>
      </c>
    </row>
    <row r="2309" spans="1:19" x14ac:dyDescent="0.35">
      <c r="A2309" t="s">
        <v>10422</v>
      </c>
      <c r="B2309" t="s">
        <v>10427</v>
      </c>
      <c r="C2309">
        <v>277.24620733248997</v>
      </c>
      <c r="D2309">
        <v>10.854079865016873</v>
      </c>
      <c r="E2309" s="1">
        <v>42846</v>
      </c>
      <c r="F2309" t="s">
        <v>10424</v>
      </c>
      <c r="G2309" t="s">
        <v>10428</v>
      </c>
      <c r="H2309" t="s">
        <v>22167</v>
      </c>
      <c r="I2309" t="s">
        <v>10426</v>
      </c>
      <c r="S2309" t="s">
        <v>22227</v>
      </c>
    </row>
    <row r="2310" spans="1:19" x14ac:dyDescent="0.35">
      <c r="A2310" t="s">
        <v>10429</v>
      </c>
      <c r="B2310" t="s">
        <v>10430</v>
      </c>
      <c r="C2310">
        <v>34.088925101463502</v>
      </c>
      <c r="D2310">
        <v>1265.9376569993151</v>
      </c>
      <c r="E2310" s="1">
        <v>43871</v>
      </c>
      <c r="F2310" t="s">
        <v>10431</v>
      </c>
      <c r="G2310" t="s">
        <v>10432</v>
      </c>
      <c r="H2310" t="s">
        <v>22227</v>
      </c>
      <c r="I2310" t="s">
        <v>10433</v>
      </c>
      <c r="S2310" t="s">
        <v>22214</v>
      </c>
    </row>
    <row r="2311" spans="1:19" x14ac:dyDescent="0.35">
      <c r="A2311" t="s">
        <v>10434</v>
      </c>
      <c r="B2311" t="s">
        <v>10435</v>
      </c>
      <c r="C2311">
        <v>11.670105499507899</v>
      </c>
      <c r="D2311">
        <v>379.41846999999996</v>
      </c>
      <c r="E2311" s="1">
        <v>43473</v>
      </c>
      <c r="F2311" t="s">
        <v>10436</v>
      </c>
      <c r="G2311" t="s">
        <v>10437</v>
      </c>
      <c r="H2311" t="s">
        <v>22214</v>
      </c>
      <c r="I2311" t="s">
        <v>10438</v>
      </c>
      <c r="S2311" t="s">
        <v>22119</v>
      </c>
    </row>
    <row r="2312" spans="1:19" x14ac:dyDescent="0.35">
      <c r="A2312" t="s">
        <v>10439</v>
      </c>
      <c r="B2312" t="s">
        <v>10440</v>
      </c>
      <c r="C2312">
        <v>15.530622124327</v>
      </c>
      <c r="D2312">
        <v>31.729061000000002</v>
      </c>
      <c r="E2312" s="1">
        <v>43439</v>
      </c>
      <c r="F2312" t="s">
        <v>10441</v>
      </c>
      <c r="G2312" t="s">
        <v>10442</v>
      </c>
      <c r="H2312" t="s">
        <v>22119</v>
      </c>
      <c r="I2312" t="s">
        <v>10443</v>
      </c>
      <c r="S2312" t="s">
        <v>22126</v>
      </c>
    </row>
    <row r="2313" spans="1:19" x14ac:dyDescent="0.35">
      <c r="A2313" t="s">
        <v>10444</v>
      </c>
      <c r="B2313" t="s">
        <v>10445</v>
      </c>
      <c r="C2313">
        <v>22.8060572888159</v>
      </c>
      <c r="D2313">
        <v>7.1152094717668497</v>
      </c>
      <c r="E2313" s="1">
        <v>43295</v>
      </c>
      <c r="F2313" t="s">
        <v>10446</v>
      </c>
      <c r="G2313" t="s">
        <v>10447</v>
      </c>
      <c r="H2313" t="s">
        <v>22126</v>
      </c>
      <c r="I2313" t="s">
        <v>10448</v>
      </c>
      <c r="S2313" t="s">
        <v>22126</v>
      </c>
    </row>
    <row r="2314" spans="1:19" x14ac:dyDescent="0.35">
      <c r="A2314" t="s">
        <v>10449</v>
      </c>
      <c r="B2314" t="s">
        <v>10450</v>
      </c>
      <c r="C2314">
        <v>8.9246677272727304</v>
      </c>
      <c r="D2314">
        <v>21.886377215472077</v>
      </c>
      <c r="E2314" s="1">
        <v>42851</v>
      </c>
      <c r="F2314" t="s">
        <v>10451</v>
      </c>
      <c r="G2314" t="s">
        <v>10452</v>
      </c>
      <c r="H2314" t="s">
        <v>22126</v>
      </c>
      <c r="I2314" t="s">
        <v>50</v>
      </c>
      <c r="S2314" t="s">
        <v>22190</v>
      </c>
    </row>
    <row r="2315" spans="1:19" x14ac:dyDescent="0.35">
      <c r="A2315" t="s">
        <v>10453</v>
      </c>
      <c r="B2315" t="s">
        <v>10454</v>
      </c>
      <c r="C2315">
        <v>8.9239615466704603</v>
      </c>
      <c r="D2315">
        <v>250.870407</v>
      </c>
      <c r="E2315" s="1">
        <v>43609</v>
      </c>
      <c r="F2315" t="s">
        <v>10455</v>
      </c>
      <c r="G2315" t="s">
        <v>10456</v>
      </c>
      <c r="H2315" t="s">
        <v>22190</v>
      </c>
      <c r="I2315" t="s">
        <v>10457</v>
      </c>
      <c r="S2315" t="s">
        <v>22177</v>
      </c>
    </row>
    <row r="2316" spans="1:19" x14ac:dyDescent="0.35">
      <c r="A2316" t="s">
        <v>10458</v>
      </c>
      <c r="B2316" t="s">
        <v>10459</v>
      </c>
      <c r="C2316">
        <v>9.7745181719186007</v>
      </c>
      <c r="D2316">
        <v>315.85000109962613</v>
      </c>
      <c r="E2316" s="1">
        <v>43644</v>
      </c>
      <c r="F2316" t="s">
        <v>10460</v>
      </c>
      <c r="G2316" t="s">
        <v>10461</v>
      </c>
      <c r="H2316" t="s">
        <v>22177</v>
      </c>
      <c r="I2316" t="s">
        <v>10462</v>
      </c>
      <c r="S2316" t="s">
        <v>22227</v>
      </c>
    </row>
    <row r="2317" spans="1:19" x14ac:dyDescent="0.35">
      <c r="A2317" t="s">
        <v>10463</v>
      </c>
      <c r="B2317" t="s">
        <v>10464</v>
      </c>
      <c r="C2317">
        <v>29.101254427762299</v>
      </c>
      <c r="D2317">
        <v>323.69325300000003</v>
      </c>
      <c r="E2317" s="1">
        <v>45513</v>
      </c>
      <c r="F2317" t="s">
        <v>10465</v>
      </c>
      <c r="G2317" t="s">
        <v>10466</v>
      </c>
      <c r="H2317" t="s">
        <v>22227</v>
      </c>
      <c r="I2317" t="s">
        <v>10467</v>
      </c>
      <c r="S2317" t="s">
        <v>22119</v>
      </c>
    </row>
    <row r="2318" spans="1:19" x14ac:dyDescent="0.35">
      <c r="A2318" t="s">
        <v>10468</v>
      </c>
      <c r="B2318" t="s">
        <v>10469</v>
      </c>
      <c r="C2318">
        <v>20.968793420416102</v>
      </c>
      <c r="D2318">
        <v>22.654451181266985</v>
      </c>
      <c r="E2318" s="1">
        <v>44722</v>
      </c>
      <c r="F2318" t="s">
        <v>10470</v>
      </c>
      <c r="G2318" t="s">
        <v>10471</v>
      </c>
      <c r="H2318" t="s">
        <v>22119</v>
      </c>
      <c r="I2318" t="s">
        <v>10472</v>
      </c>
      <c r="S2318" t="s">
        <v>22119</v>
      </c>
    </row>
    <row r="2319" spans="1:19" x14ac:dyDescent="0.35">
      <c r="A2319" t="s">
        <v>10468</v>
      </c>
      <c r="B2319" t="s">
        <v>10473</v>
      </c>
      <c r="C2319">
        <v>11.7329961894393</v>
      </c>
      <c r="D2319">
        <v>23.118646358468304</v>
      </c>
      <c r="E2319" s="1">
        <v>45303</v>
      </c>
      <c r="F2319" t="s">
        <v>10470</v>
      </c>
      <c r="G2319" t="s">
        <v>10474</v>
      </c>
      <c r="H2319" t="s">
        <v>22119</v>
      </c>
      <c r="I2319" t="s">
        <v>10472</v>
      </c>
      <c r="S2319" t="s">
        <v>22126</v>
      </c>
    </row>
    <row r="2320" spans="1:19" x14ac:dyDescent="0.35">
      <c r="A2320" t="s">
        <v>10475</v>
      </c>
      <c r="B2320" t="s">
        <v>10476</v>
      </c>
      <c r="C2320">
        <v>4</v>
      </c>
      <c r="D2320">
        <v>4.5485558335228564</v>
      </c>
      <c r="E2320" s="1">
        <v>43066</v>
      </c>
      <c r="F2320" t="s">
        <v>10477</v>
      </c>
      <c r="G2320" t="s">
        <v>10478</v>
      </c>
      <c r="H2320" t="s">
        <v>22126</v>
      </c>
      <c r="I2320" t="s">
        <v>10479</v>
      </c>
      <c r="S2320" t="s">
        <v>22214</v>
      </c>
    </row>
    <row r="2321" spans="1:19" x14ac:dyDescent="0.35">
      <c r="A2321" t="s">
        <v>10480</v>
      </c>
      <c r="B2321" t="s">
        <v>10481</v>
      </c>
      <c r="C2321">
        <v>16.507470948168798</v>
      </c>
      <c r="D2321">
        <v>1289.5471229999998</v>
      </c>
      <c r="E2321" s="1">
        <v>42772</v>
      </c>
      <c r="F2321" t="s">
        <v>10482</v>
      </c>
      <c r="G2321" t="s">
        <v>10483</v>
      </c>
      <c r="H2321" t="s">
        <v>22214</v>
      </c>
      <c r="I2321" t="s">
        <v>10484</v>
      </c>
      <c r="S2321" t="s">
        <v>22117</v>
      </c>
    </row>
    <row r="2322" spans="1:19" x14ac:dyDescent="0.35">
      <c r="A2322" t="s">
        <v>10485</v>
      </c>
      <c r="B2322" t="s">
        <v>10486</v>
      </c>
      <c r="C2322">
        <v>3.4226785792590402</v>
      </c>
      <c r="D2322">
        <v>17.088499939853239</v>
      </c>
      <c r="E2322" s="1">
        <v>44316</v>
      </c>
      <c r="F2322" t="s">
        <v>10487</v>
      </c>
      <c r="G2322" t="s">
        <v>10488</v>
      </c>
      <c r="H2322" t="s">
        <v>22117</v>
      </c>
      <c r="I2322" t="s">
        <v>10489</v>
      </c>
      <c r="S2322" t="s">
        <v>22151</v>
      </c>
    </row>
    <row r="2323" spans="1:19" x14ac:dyDescent="0.35">
      <c r="A2323" t="s">
        <v>10490</v>
      </c>
      <c r="B2323" t="s">
        <v>10491</v>
      </c>
      <c r="C2323">
        <v>6.5380639473684203</v>
      </c>
      <c r="D2323">
        <v>7.8987982335941398</v>
      </c>
      <c r="E2323" s="1">
        <v>44392</v>
      </c>
      <c r="F2323" t="s">
        <v>10492</v>
      </c>
      <c r="G2323" t="s">
        <v>10493</v>
      </c>
      <c r="H2323" t="s">
        <v>22151</v>
      </c>
      <c r="S2323" t="s">
        <v>22237</v>
      </c>
    </row>
    <row r="2324" spans="1:19" x14ac:dyDescent="0.35">
      <c r="A2324" t="s">
        <v>10494</v>
      </c>
      <c r="B2324" t="s">
        <v>10495</v>
      </c>
      <c r="C2324">
        <v>1.2280710526315799</v>
      </c>
      <c r="D2324">
        <v>0.50521489661145391</v>
      </c>
      <c r="E2324" s="1">
        <v>45378</v>
      </c>
      <c r="F2324" t="s">
        <v>10496</v>
      </c>
      <c r="G2324" t="s">
        <v>10497</v>
      </c>
      <c r="H2324" t="s">
        <v>22237</v>
      </c>
      <c r="I2324" t="s">
        <v>10498</v>
      </c>
      <c r="S2324" t="s">
        <v>22202</v>
      </c>
    </row>
    <row r="2325" spans="1:19" x14ac:dyDescent="0.35">
      <c r="A2325" t="s">
        <v>10499</v>
      </c>
      <c r="B2325" t="s">
        <v>10500</v>
      </c>
      <c r="C2325">
        <v>7.6278848839548301</v>
      </c>
      <c r="D2325">
        <v>889.86876075539169</v>
      </c>
      <c r="E2325" s="1">
        <v>43829</v>
      </c>
      <c r="F2325" t="s">
        <v>10501</v>
      </c>
      <c r="G2325" t="s">
        <v>10502</v>
      </c>
      <c r="H2325" t="s">
        <v>22202</v>
      </c>
      <c r="I2325" t="s">
        <v>10503</v>
      </c>
      <c r="S2325" t="s">
        <v>22202</v>
      </c>
    </row>
    <row r="2326" spans="1:19" x14ac:dyDescent="0.35">
      <c r="A2326" t="s">
        <v>10499</v>
      </c>
      <c r="B2326" t="s">
        <v>10504</v>
      </c>
      <c r="C2326">
        <v>9.3812665801438992</v>
      </c>
      <c r="D2326">
        <v>1164.6039046280277</v>
      </c>
      <c r="E2326" s="1">
        <v>45404</v>
      </c>
      <c r="F2326" t="s">
        <v>10501</v>
      </c>
      <c r="G2326" t="s">
        <v>10505</v>
      </c>
      <c r="H2326" t="s">
        <v>22202</v>
      </c>
      <c r="I2326" t="s">
        <v>10503</v>
      </c>
      <c r="S2326" t="s">
        <v>22157</v>
      </c>
    </row>
    <row r="2327" spans="1:19" x14ac:dyDescent="0.35">
      <c r="A2327" t="s">
        <v>10506</v>
      </c>
      <c r="B2327" t="s">
        <v>10507</v>
      </c>
      <c r="C2327">
        <v>21.006670772779099</v>
      </c>
      <c r="D2327">
        <v>1602.9980399999999</v>
      </c>
      <c r="E2327" s="1">
        <v>42765</v>
      </c>
      <c r="F2327" t="s">
        <v>10508</v>
      </c>
      <c r="G2327" t="s">
        <v>10509</v>
      </c>
      <c r="H2327" t="s">
        <v>22157</v>
      </c>
      <c r="I2327" t="s">
        <v>10510</v>
      </c>
      <c r="S2327" t="s">
        <v>22218</v>
      </c>
    </row>
    <row r="2328" spans="1:19" x14ac:dyDescent="0.35">
      <c r="A2328" t="s">
        <v>10511</v>
      </c>
      <c r="B2328" t="s">
        <v>10512</v>
      </c>
      <c r="C2328">
        <v>17.116708175933901</v>
      </c>
      <c r="D2328">
        <v>774.82202899999993</v>
      </c>
      <c r="E2328" s="1">
        <v>42975</v>
      </c>
      <c r="F2328" t="s">
        <v>10513</v>
      </c>
      <c r="G2328" t="s">
        <v>10514</v>
      </c>
      <c r="H2328" t="s">
        <v>22218</v>
      </c>
      <c r="I2328" t="s">
        <v>10515</v>
      </c>
      <c r="S2328" t="s">
        <v>22170</v>
      </c>
    </row>
    <row r="2329" spans="1:19" x14ac:dyDescent="0.35">
      <c r="A2329" t="s">
        <v>10516</v>
      </c>
      <c r="B2329" t="s">
        <v>10517</v>
      </c>
      <c r="C2329">
        <v>21.332031221913201</v>
      </c>
      <c r="D2329">
        <v>47.779542336802265</v>
      </c>
      <c r="E2329" s="1">
        <v>44314</v>
      </c>
      <c r="F2329" t="s">
        <v>10518</v>
      </c>
      <c r="G2329" t="s">
        <v>10519</v>
      </c>
      <c r="H2329" t="s">
        <v>22170</v>
      </c>
      <c r="I2329" t="s">
        <v>10520</v>
      </c>
      <c r="S2329" t="s">
        <v>22170</v>
      </c>
    </row>
    <row r="2330" spans="1:19" x14ac:dyDescent="0.35">
      <c r="A2330" t="s">
        <v>10516</v>
      </c>
      <c r="B2330" t="s">
        <v>10521</v>
      </c>
      <c r="C2330">
        <v>37.424309027121701</v>
      </c>
      <c r="D2330">
        <v>29.504458296879562</v>
      </c>
      <c r="E2330" s="1">
        <v>44502</v>
      </c>
      <c r="F2330" t="s">
        <v>10518</v>
      </c>
      <c r="G2330" t="s">
        <v>10522</v>
      </c>
      <c r="H2330" t="s">
        <v>22170</v>
      </c>
      <c r="I2330" t="s">
        <v>10520</v>
      </c>
      <c r="S2330" t="s">
        <v>22165</v>
      </c>
    </row>
    <row r="2331" spans="1:19" x14ac:dyDescent="0.35">
      <c r="A2331" t="s">
        <v>10523</v>
      </c>
      <c r="B2331" t="s">
        <v>10524</v>
      </c>
      <c r="C2331">
        <v>6.1764705882352899</v>
      </c>
      <c r="D2331">
        <v>39.690539791341166</v>
      </c>
      <c r="E2331" s="1">
        <v>45173</v>
      </c>
      <c r="F2331" t="s">
        <v>10525</v>
      </c>
      <c r="G2331" t="s">
        <v>10526</v>
      </c>
      <c r="H2331" t="s">
        <v>22165</v>
      </c>
      <c r="I2331" t="s">
        <v>10527</v>
      </c>
      <c r="S2331" t="s">
        <v>22217</v>
      </c>
    </row>
    <row r="2332" spans="1:19" x14ac:dyDescent="0.35">
      <c r="A2332" t="s">
        <v>10528</v>
      </c>
      <c r="B2332" t="s">
        <v>10529</v>
      </c>
      <c r="C2332">
        <v>12.3920467456953</v>
      </c>
      <c r="D2332">
        <v>2205.1786169177522</v>
      </c>
      <c r="E2332" s="1">
        <v>44958</v>
      </c>
      <c r="F2332" t="s">
        <v>10530</v>
      </c>
      <c r="G2332" t="s">
        <v>10531</v>
      </c>
      <c r="H2332" t="s">
        <v>22217</v>
      </c>
      <c r="I2332" t="s">
        <v>10532</v>
      </c>
      <c r="S2332" t="s">
        <v>22217</v>
      </c>
    </row>
    <row r="2333" spans="1:19" x14ac:dyDescent="0.35">
      <c r="A2333" t="s">
        <v>10533</v>
      </c>
      <c r="B2333" t="s">
        <v>10534</v>
      </c>
      <c r="C2333">
        <v>8.9528915303683902</v>
      </c>
      <c r="D2333">
        <v>288.47111799999999</v>
      </c>
      <c r="E2333" s="1">
        <v>44379</v>
      </c>
      <c r="F2333" t="s">
        <v>10535</v>
      </c>
      <c r="G2333" t="s">
        <v>10536</v>
      </c>
      <c r="H2333" t="s">
        <v>22217</v>
      </c>
      <c r="I2333" t="s">
        <v>10537</v>
      </c>
      <c r="S2333" t="s">
        <v>22228</v>
      </c>
    </row>
    <row r="2334" spans="1:19" x14ac:dyDescent="0.35">
      <c r="A2334" t="s">
        <v>10538</v>
      </c>
      <c r="B2334" t="s">
        <v>10539</v>
      </c>
      <c r="C2334">
        <v>8.63330323835938</v>
      </c>
      <c r="D2334">
        <v>163.94471564217892</v>
      </c>
      <c r="E2334" s="1">
        <v>42755</v>
      </c>
      <c r="F2334" t="s">
        <v>10540</v>
      </c>
      <c r="G2334" t="s">
        <v>10541</v>
      </c>
      <c r="H2334" t="s">
        <v>22228</v>
      </c>
      <c r="I2334" t="s">
        <v>10542</v>
      </c>
      <c r="S2334" t="s">
        <v>22170</v>
      </c>
    </row>
    <row r="2335" spans="1:19" x14ac:dyDescent="0.35">
      <c r="A2335" t="s">
        <v>10543</v>
      </c>
      <c r="B2335" t="s">
        <v>10544</v>
      </c>
      <c r="C2335">
        <v>4.5</v>
      </c>
      <c r="D2335">
        <v>9.8767844588265543</v>
      </c>
      <c r="E2335" s="1">
        <v>43724</v>
      </c>
      <c r="F2335" t="s">
        <v>10545</v>
      </c>
      <c r="G2335" t="s">
        <v>10546</v>
      </c>
      <c r="H2335" t="s">
        <v>22170</v>
      </c>
      <c r="I2335" t="s">
        <v>10547</v>
      </c>
      <c r="S2335" t="s">
        <v>22223</v>
      </c>
    </row>
    <row r="2336" spans="1:19" x14ac:dyDescent="0.35">
      <c r="A2336" t="s">
        <v>10548</v>
      </c>
      <c r="B2336" t="s">
        <v>10549</v>
      </c>
      <c r="C2336">
        <v>12</v>
      </c>
      <c r="D2336">
        <v>476.78795483061481</v>
      </c>
      <c r="E2336" s="1">
        <v>43434</v>
      </c>
      <c r="F2336" t="s">
        <v>10550</v>
      </c>
      <c r="G2336" t="s">
        <v>10551</v>
      </c>
      <c r="H2336" t="s">
        <v>22223</v>
      </c>
      <c r="I2336" t="s">
        <v>10552</v>
      </c>
      <c r="S2336" t="s">
        <v>22174</v>
      </c>
    </row>
    <row r="2337" spans="1:19" x14ac:dyDescent="0.35">
      <c r="A2337" t="s">
        <v>10553</v>
      </c>
      <c r="B2337" t="s">
        <v>10554</v>
      </c>
      <c r="C2337">
        <v>6.2069770055700504</v>
      </c>
      <c r="D2337">
        <v>294.18329599999998</v>
      </c>
      <c r="E2337" s="1">
        <v>44399</v>
      </c>
      <c r="F2337" t="s">
        <v>10555</v>
      </c>
      <c r="G2337" t="s">
        <v>10556</v>
      </c>
      <c r="H2337" t="s">
        <v>22174</v>
      </c>
      <c r="I2337" t="s">
        <v>10557</v>
      </c>
      <c r="S2337" t="s">
        <v>22211</v>
      </c>
    </row>
    <row r="2338" spans="1:19" x14ac:dyDescent="0.35">
      <c r="A2338" t="s">
        <v>10558</v>
      </c>
      <c r="B2338" t="s">
        <v>10559</v>
      </c>
      <c r="C2338">
        <v>10.5</v>
      </c>
      <c r="D2338">
        <v>254.72657779495106</v>
      </c>
      <c r="E2338" s="1">
        <v>42949</v>
      </c>
      <c r="F2338" t="s">
        <v>10560</v>
      </c>
      <c r="G2338" t="s">
        <v>10561</v>
      </c>
      <c r="H2338" t="s">
        <v>22211</v>
      </c>
      <c r="I2338" t="s">
        <v>10562</v>
      </c>
      <c r="S2338" t="s">
        <v>22211</v>
      </c>
    </row>
    <row r="2339" spans="1:19" x14ac:dyDescent="0.35">
      <c r="A2339" t="s">
        <v>10563</v>
      </c>
      <c r="B2339" t="s">
        <v>10564</v>
      </c>
      <c r="C2339">
        <v>41.264572018778402</v>
      </c>
      <c r="D2339">
        <v>57.825536842436954</v>
      </c>
      <c r="E2339" s="1">
        <v>43196</v>
      </c>
      <c r="F2339" t="s">
        <v>10565</v>
      </c>
      <c r="G2339" t="s">
        <v>10566</v>
      </c>
      <c r="H2339" t="s">
        <v>22211</v>
      </c>
      <c r="I2339" t="s">
        <v>10567</v>
      </c>
      <c r="S2339" t="s">
        <v>22214</v>
      </c>
    </row>
    <row r="2340" spans="1:19" x14ac:dyDescent="0.35">
      <c r="A2340" t="s">
        <v>10568</v>
      </c>
      <c r="B2340" t="s">
        <v>10569</v>
      </c>
      <c r="C2340">
        <v>3.9815118578277602</v>
      </c>
      <c r="D2340">
        <v>2552.025674</v>
      </c>
      <c r="E2340" s="1">
        <v>43752</v>
      </c>
      <c r="F2340" t="s">
        <v>10570</v>
      </c>
      <c r="G2340" t="s">
        <v>10571</v>
      </c>
      <c r="H2340" t="s">
        <v>22214</v>
      </c>
      <c r="I2340" t="s">
        <v>10572</v>
      </c>
      <c r="S2340" t="s">
        <v>22159</v>
      </c>
    </row>
    <row r="2341" spans="1:19" x14ac:dyDescent="0.35">
      <c r="A2341" t="s">
        <v>10573</v>
      </c>
      <c r="B2341" t="s">
        <v>10574</v>
      </c>
      <c r="C2341">
        <v>3.8196516064783301</v>
      </c>
      <c r="D2341">
        <v>72.875133000000005</v>
      </c>
      <c r="E2341" s="1">
        <v>43024</v>
      </c>
      <c r="F2341" t="s">
        <v>10575</v>
      </c>
      <c r="G2341" t="s">
        <v>10576</v>
      </c>
      <c r="H2341" t="s">
        <v>22159</v>
      </c>
      <c r="I2341" t="s">
        <v>10577</v>
      </c>
      <c r="S2341" t="s">
        <v>22217</v>
      </c>
    </row>
    <row r="2342" spans="1:19" x14ac:dyDescent="0.35">
      <c r="A2342" t="s">
        <v>10578</v>
      </c>
      <c r="B2342" t="s">
        <v>10579</v>
      </c>
      <c r="C2342">
        <v>56.778932316227497</v>
      </c>
      <c r="D2342">
        <v>204.688051</v>
      </c>
      <c r="E2342" s="1">
        <v>43314</v>
      </c>
      <c r="F2342" t="s">
        <v>10580</v>
      </c>
      <c r="G2342" t="s">
        <v>10581</v>
      </c>
      <c r="H2342" t="s">
        <v>22217</v>
      </c>
      <c r="I2342" t="s">
        <v>10582</v>
      </c>
      <c r="S2342" t="s">
        <v>22119</v>
      </c>
    </row>
    <row r="2343" spans="1:19" x14ac:dyDescent="0.35">
      <c r="A2343" t="s">
        <v>10583</v>
      </c>
      <c r="B2343" t="s">
        <v>10584</v>
      </c>
      <c r="C2343" t="s">
        <v>37</v>
      </c>
      <c r="D2343">
        <v>41.3</v>
      </c>
      <c r="E2343" s="1">
        <v>44356</v>
      </c>
      <c r="F2343" t="s">
        <v>10585</v>
      </c>
      <c r="G2343" t="s">
        <v>10586</v>
      </c>
      <c r="H2343" t="s">
        <v>22119</v>
      </c>
      <c r="I2343" t="s">
        <v>50</v>
      </c>
      <c r="S2343" t="s">
        <v>22227</v>
      </c>
    </row>
    <row r="2344" spans="1:19" x14ac:dyDescent="0.35">
      <c r="A2344" t="s">
        <v>10587</v>
      </c>
      <c r="B2344" t="s">
        <v>10588</v>
      </c>
      <c r="C2344">
        <v>7.2</v>
      </c>
      <c r="D2344">
        <v>35.276825085742288</v>
      </c>
      <c r="E2344" s="1">
        <v>44119</v>
      </c>
      <c r="F2344" t="s">
        <v>10589</v>
      </c>
      <c r="G2344" t="s">
        <v>10590</v>
      </c>
      <c r="H2344" t="s">
        <v>22227</v>
      </c>
      <c r="I2344" t="s">
        <v>10591</v>
      </c>
      <c r="S2344" t="s">
        <v>22169</v>
      </c>
    </row>
    <row r="2345" spans="1:19" x14ac:dyDescent="0.35">
      <c r="A2345" t="s">
        <v>10592</v>
      </c>
      <c r="B2345" t="s">
        <v>10593</v>
      </c>
      <c r="C2345">
        <v>14.7</v>
      </c>
      <c r="D2345">
        <v>794.3</v>
      </c>
      <c r="E2345" s="1">
        <v>45076</v>
      </c>
      <c r="F2345" t="s">
        <v>10594</v>
      </c>
      <c r="G2345" t="s">
        <v>10595</v>
      </c>
      <c r="H2345" t="s">
        <v>22169</v>
      </c>
      <c r="I2345" t="s">
        <v>10596</v>
      </c>
      <c r="S2345" t="s">
        <v>22135</v>
      </c>
    </row>
    <row r="2346" spans="1:19" x14ac:dyDescent="0.35">
      <c r="A2346" t="s">
        <v>10597</v>
      </c>
      <c r="B2346" t="s">
        <v>10598</v>
      </c>
      <c r="C2346">
        <v>4.2909641666666696</v>
      </c>
      <c r="D2346">
        <v>6.6209216803178554</v>
      </c>
      <c r="E2346" s="1">
        <v>44089</v>
      </c>
      <c r="F2346" t="s">
        <v>10599</v>
      </c>
      <c r="G2346" t="s">
        <v>10600</v>
      </c>
      <c r="H2346" t="s">
        <v>22135</v>
      </c>
      <c r="I2346" t="s">
        <v>50</v>
      </c>
      <c r="S2346" t="s">
        <v>22149</v>
      </c>
    </row>
    <row r="2347" spans="1:19" x14ac:dyDescent="0.35">
      <c r="A2347" t="s">
        <v>10601</v>
      </c>
      <c r="B2347" t="s">
        <v>10602</v>
      </c>
      <c r="C2347">
        <v>11.6045913449965</v>
      </c>
      <c r="D2347">
        <v>17071.197274037473</v>
      </c>
      <c r="E2347" s="1">
        <v>45586</v>
      </c>
      <c r="F2347" t="s">
        <v>10603</v>
      </c>
      <c r="G2347" t="s">
        <v>10604</v>
      </c>
      <c r="H2347" t="s">
        <v>22149</v>
      </c>
      <c r="I2347" t="s">
        <v>10605</v>
      </c>
      <c r="S2347" t="s">
        <v>22195</v>
      </c>
    </row>
    <row r="2348" spans="1:19" x14ac:dyDescent="0.35">
      <c r="A2348" t="s">
        <v>10606</v>
      </c>
      <c r="B2348" t="s">
        <v>10607</v>
      </c>
      <c r="C2348">
        <v>6.1406781401795199</v>
      </c>
      <c r="D2348">
        <v>89.653822306259841</v>
      </c>
      <c r="E2348" s="1">
        <v>45313</v>
      </c>
      <c r="F2348" t="s">
        <v>10608</v>
      </c>
      <c r="G2348" t="s">
        <v>10609</v>
      </c>
      <c r="H2348" t="s">
        <v>22195</v>
      </c>
      <c r="I2348" t="s">
        <v>10610</v>
      </c>
      <c r="S2348" t="s">
        <v>22195</v>
      </c>
    </row>
    <row r="2349" spans="1:19" x14ac:dyDescent="0.35">
      <c r="A2349" t="s">
        <v>10606</v>
      </c>
      <c r="B2349" t="s">
        <v>10611</v>
      </c>
      <c r="C2349">
        <v>8.6219693835083095</v>
      </c>
      <c r="D2349">
        <v>117.62090301370867</v>
      </c>
      <c r="E2349" s="1">
        <v>45450</v>
      </c>
      <c r="F2349" t="s">
        <v>10608</v>
      </c>
      <c r="G2349" t="s">
        <v>10612</v>
      </c>
      <c r="H2349" t="s">
        <v>22195</v>
      </c>
      <c r="I2349" t="s">
        <v>10610</v>
      </c>
      <c r="S2349" t="s">
        <v>22251</v>
      </c>
    </row>
    <row r="2350" spans="1:19" x14ac:dyDescent="0.35">
      <c r="A2350" t="s">
        <v>10613</v>
      </c>
      <c r="B2350" t="s">
        <v>10614</v>
      </c>
      <c r="C2350">
        <v>25.114574557708501</v>
      </c>
      <c r="D2350">
        <v>89.433000000000007</v>
      </c>
      <c r="E2350" s="1">
        <v>43395</v>
      </c>
      <c r="F2350" t="s">
        <v>10615</v>
      </c>
      <c r="G2350" t="s">
        <v>10616</v>
      </c>
      <c r="H2350" t="s">
        <v>22251</v>
      </c>
      <c r="I2350" t="s">
        <v>50</v>
      </c>
      <c r="S2350" t="s">
        <v>22150</v>
      </c>
    </row>
    <row r="2351" spans="1:19" x14ac:dyDescent="0.35">
      <c r="A2351" t="s">
        <v>10617</v>
      </c>
      <c r="B2351" t="s">
        <v>10618</v>
      </c>
      <c r="C2351">
        <v>8.4642886345053103</v>
      </c>
      <c r="D2351">
        <v>46.370589707781079</v>
      </c>
      <c r="E2351" s="1">
        <v>43574</v>
      </c>
      <c r="F2351" t="s">
        <v>10619</v>
      </c>
      <c r="G2351" t="s">
        <v>10620</v>
      </c>
      <c r="H2351" t="s">
        <v>22150</v>
      </c>
      <c r="I2351" t="s">
        <v>10621</v>
      </c>
      <c r="S2351" t="s">
        <v>22247</v>
      </c>
    </row>
    <row r="2352" spans="1:19" x14ac:dyDescent="0.35">
      <c r="A2352" t="s">
        <v>10622</v>
      </c>
      <c r="B2352" t="s">
        <v>10623</v>
      </c>
      <c r="C2352">
        <v>18.234717245614</v>
      </c>
      <c r="D2352">
        <v>1380.683957226355</v>
      </c>
      <c r="E2352" s="1">
        <v>42941</v>
      </c>
      <c r="F2352" t="s">
        <v>10624</v>
      </c>
      <c r="G2352" t="s">
        <v>10625</v>
      </c>
      <c r="H2352" t="s">
        <v>22247</v>
      </c>
      <c r="I2352" t="s">
        <v>10626</v>
      </c>
      <c r="S2352" t="s">
        <v>22119</v>
      </c>
    </row>
    <row r="2353" spans="1:19" x14ac:dyDescent="0.35">
      <c r="A2353" t="s">
        <v>10627</v>
      </c>
      <c r="B2353" t="s">
        <v>10628</v>
      </c>
      <c r="C2353">
        <v>68.738443707277796</v>
      </c>
      <c r="D2353">
        <v>341.90501899999998</v>
      </c>
      <c r="E2353" s="1">
        <v>42856</v>
      </c>
      <c r="F2353" t="s">
        <v>10629</v>
      </c>
      <c r="G2353" t="s">
        <v>10630</v>
      </c>
      <c r="H2353" t="s">
        <v>22119</v>
      </c>
      <c r="I2353" t="s">
        <v>10631</v>
      </c>
      <c r="S2353" t="s">
        <v>22150</v>
      </c>
    </row>
    <row r="2354" spans="1:19" x14ac:dyDescent="0.35">
      <c r="A2354" t="s">
        <v>10632</v>
      </c>
      <c r="B2354" t="s">
        <v>10633</v>
      </c>
      <c r="C2354">
        <v>13.6589690470388</v>
      </c>
      <c r="D2354">
        <v>3386.1215705419468</v>
      </c>
      <c r="E2354" s="1">
        <v>44354</v>
      </c>
      <c r="F2354" t="s">
        <v>10634</v>
      </c>
      <c r="G2354" t="s">
        <v>10635</v>
      </c>
      <c r="H2354" t="s">
        <v>22150</v>
      </c>
      <c r="I2354" t="s">
        <v>10636</v>
      </c>
      <c r="S2354" t="s">
        <v>22150</v>
      </c>
    </row>
    <row r="2355" spans="1:19" x14ac:dyDescent="0.35">
      <c r="A2355" t="s">
        <v>10632</v>
      </c>
      <c r="B2355" t="s">
        <v>10637</v>
      </c>
      <c r="C2355">
        <v>9.1849059808436895</v>
      </c>
      <c r="D2355">
        <v>2205.2309456148182</v>
      </c>
      <c r="E2355" s="1">
        <v>45057</v>
      </c>
      <c r="F2355" t="s">
        <v>10634</v>
      </c>
      <c r="G2355" t="s">
        <v>10638</v>
      </c>
      <c r="H2355" t="s">
        <v>22150</v>
      </c>
      <c r="I2355" t="s">
        <v>10636</v>
      </c>
      <c r="S2355" t="s">
        <v>22227</v>
      </c>
    </row>
    <row r="2356" spans="1:19" x14ac:dyDescent="0.35">
      <c r="A2356" t="s">
        <v>10639</v>
      </c>
      <c r="B2356" t="s">
        <v>10640</v>
      </c>
      <c r="C2356">
        <v>12.8817049580618</v>
      </c>
      <c r="D2356">
        <v>3.8526911677534081</v>
      </c>
      <c r="E2356" s="1">
        <v>44362</v>
      </c>
      <c r="F2356" t="s">
        <v>10641</v>
      </c>
      <c r="G2356" t="s">
        <v>10642</v>
      </c>
      <c r="H2356" t="s">
        <v>22227</v>
      </c>
      <c r="I2356" t="s">
        <v>10643</v>
      </c>
      <c r="S2356" t="s">
        <v>22207</v>
      </c>
    </row>
    <row r="2357" spans="1:19" x14ac:dyDescent="0.35">
      <c r="A2357" t="s">
        <v>10644</v>
      </c>
      <c r="B2357" t="s">
        <v>10645</v>
      </c>
      <c r="C2357">
        <v>11.88</v>
      </c>
      <c r="D2357">
        <v>32.572932660671192</v>
      </c>
      <c r="E2357" s="1">
        <v>45279</v>
      </c>
      <c r="F2357" t="s">
        <v>10646</v>
      </c>
      <c r="G2357" t="s">
        <v>10647</v>
      </c>
      <c r="H2357" t="s">
        <v>22207</v>
      </c>
      <c r="I2357" t="s">
        <v>10648</v>
      </c>
      <c r="S2357" t="s">
        <v>22121</v>
      </c>
    </row>
    <row r="2358" spans="1:19" x14ac:dyDescent="0.35">
      <c r="A2358" t="s">
        <v>10649</v>
      </c>
      <c r="B2358" t="s">
        <v>10650</v>
      </c>
      <c r="C2358">
        <v>5</v>
      </c>
      <c r="D2358">
        <v>10.292095824020523</v>
      </c>
      <c r="E2358" s="1">
        <v>43284</v>
      </c>
      <c r="F2358" t="s">
        <v>10651</v>
      </c>
      <c r="G2358" t="s">
        <v>10652</v>
      </c>
      <c r="H2358" t="s">
        <v>22121</v>
      </c>
      <c r="I2358" t="s">
        <v>50</v>
      </c>
      <c r="S2358" t="s">
        <v>22266</v>
      </c>
    </row>
    <row r="2359" spans="1:19" x14ac:dyDescent="0.35">
      <c r="A2359" t="s">
        <v>10653</v>
      </c>
      <c r="B2359" t="s">
        <v>10654</v>
      </c>
      <c r="C2359">
        <v>6.5</v>
      </c>
      <c r="D2359">
        <v>5.3575108180506907</v>
      </c>
      <c r="E2359" s="1">
        <v>44295</v>
      </c>
      <c r="F2359" t="s">
        <v>10655</v>
      </c>
      <c r="G2359" t="s">
        <v>10656</v>
      </c>
      <c r="H2359" t="s">
        <v>22266</v>
      </c>
      <c r="I2359" t="s">
        <v>10657</v>
      </c>
      <c r="S2359" t="s">
        <v>22181</v>
      </c>
    </row>
    <row r="2360" spans="1:19" x14ac:dyDescent="0.35">
      <c r="A2360" t="s">
        <v>10658</v>
      </c>
      <c r="B2360" t="s">
        <v>10659</v>
      </c>
      <c r="C2360">
        <v>12.4097472924188</v>
      </c>
      <c r="D2360">
        <v>921.23599721284222</v>
      </c>
      <c r="E2360" s="1">
        <v>43244</v>
      </c>
      <c r="F2360" t="s">
        <v>10660</v>
      </c>
      <c r="G2360" t="s">
        <v>10661</v>
      </c>
      <c r="H2360" t="s">
        <v>22181</v>
      </c>
      <c r="I2360" t="s">
        <v>50</v>
      </c>
      <c r="S2360" t="s">
        <v>22186</v>
      </c>
    </row>
    <row r="2361" spans="1:19" x14ac:dyDescent="0.35">
      <c r="A2361" t="s">
        <v>10662</v>
      </c>
      <c r="B2361" t="s">
        <v>10663</v>
      </c>
      <c r="C2361">
        <v>6.8650900170045599</v>
      </c>
      <c r="D2361">
        <v>1136.4478317238372</v>
      </c>
      <c r="E2361" s="1">
        <v>44601</v>
      </c>
      <c r="F2361" t="s">
        <v>10664</v>
      </c>
      <c r="G2361" t="s">
        <v>10665</v>
      </c>
      <c r="H2361" t="s">
        <v>22186</v>
      </c>
      <c r="I2361" t="s">
        <v>10666</v>
      </c>
      <c r="S2361" t="s">
        <v>22186</v>
      </c>
    </row>
    <row r="2362" spans="1:19" x14ac:dyDescent="0.35">
      <c r="A2362" t="s">
        <v>10662</v>
      </c>
      <c r="B2362" t="s">
        <v>10667</v>
      </c>
      <c r="C2362">
        <v>6.8449095945940597</v>
      </c>
      <c r="D2362">
        <v>1133.1071621572501</v>
      </c>
      <c r="E2362" s="1">
        <v>44609</v>
      </c>
      <c r="F2362" t="s">
        <v>10664</v>
      </c>
      <c r="G2362" t="s">
        <v>10665</v>
      </c>
      <c r="H2362" t="s">
        <v>22186</v>
      </c>
      <c r="I2362" t="s">
        <v>10666</v>
      </c>
      <c r="S2362" t="s">
        <v>22216</v>
      </c>
    </row>
    <row r="2363" spans="1:19" x14ac:dyDescent="0.35">
      <c r="A2363" t="s">
        <v>10668</v>
      </c>
      <c r="B2363" t="s">
        <v>10669</v>
      </c>
      <c r="C2363">
        <v>6.0169491525423702</v>
      </c>
      <c r="D2363">
        <v>47.645890374188006</v>
      </c>
      <c r="E2363" s="1">
        <v>44565</v>
      </c>
      <c r="F2363" t="s">
        <v>10670</v>
      </c>
      <c r="G2363" t="s">
        <v>10671</v>
      </c>
      <c r="H2363" t="s">
        <v>22216</v>
      </c>
      <c r="I2363" t="s">
        <v>10672</v>
      </c>
      <c r="S2363" t="s">
        <v>22156</v>
      </c>
    </row>
    <row r="2364" spans="1:19" x14ac:dyDescent="0.35">
      <c r="A2364" t="s">
        <v>10673</v>
      </c>
      <c r="B2364" t="s">
        <v>10674</v>
      </c>
      <c r="C2364">
        <v>4.7336093088905704</v>
      </c>
      <c r="D2364">
        <v>2067.1356682329802</v>
      </c>
      <c r="E2364" s="1">
        <v>45292</v>
      </c>
      <c r="F2364" t="s">
        <v>10675</v>
      </c>
      <c r="G2364" t="s">
        <v>10676</v>
      </c>
      <c r="H2364" t="s">
        <v>22156</v>
      </c>
      <c r="I2364" t="s">
        <v>10677</v>
      </c>
      <c r="S2364" t="s">
        <v>22149</v>
      </c>
    </row>
    <row r="2365" spans="1:19" x14ac:dyDescent="0.35">
      <c r="A2365" t="s">
        <v>10678</v>
      </c>
      <c r="B2365" t="s">
        <v>10679</v>
      </c>
      <c r="C2365">
        <v>24.096498636456801</v>
      </c>
      <c r="D2365">
        <v>197.60279824264956</v>
      </c>
      <c r="E2365" s="1">
        <v>42893</v>
      </c>
      <c r="F2365" t="s">
        <v>10680</v>
      </c>
      <c r="G2365" t="s">
        <v>10681</v>
      </c>
      <c r="H2365" t="s">
        <v>22149</v>
      </c>
      <c r="I2365" t="s">
        <v>10682</v>
      </c>
      <c r="S2365" t="s">
        <v>22232</v>
      </c>
    </row>
    <row r="2366" spans="1:19" x14ac:dyDescent="0.35">
      <c r="A2366" t="s">
        <v>10683</v>
      </c>
      <c r="B2366" t="s">
        <v>10684</v>
      </c>
      <c r="C2366">
        <v>14.4500442381332</v>
      </c>
      <c r="D2366">
        <v>3033.4024575292656</v>
      </c>
      <c r="E2366" s="1">
        <v>43283</v>
      </c>
      <c r="F2366" t="s">
        <v>10685</v>
      </c>
      <c r="G2366" t="s">
        <v>10686</v>
      </c>
      <c r="H2366" t="s">
        <v>22232</v>
      </c>
      <c r="I2366" t="s">
        <v>10687</v>
      </c>
      <c r="S2366" t="s">
        <v>22176</v>
      </c>
    </row>
    <row r="2367" spans="1:19" x14ac:dyDescent="0.35">
      <c r="A2367" t="s">
        <v>10688</v>
      </c>
      <c r="B2367" t="s">
        <v>10689</v>
      </c>
      <c r="C2367">
        <v>4.6875</v>
      </c>
      <c r="D2367">
        <v>19.531326294243335</v>
      </c>
      <c r="E2367" s="1">
        <v>44126</v>
      </c>
      <c r="F2367" t="s">
        <v>10690</v>
      </c>
      <c r="G2367" t="s">
        <v>10691</v>
      </c>
      <c r="H2367" t="s">
        <v>22176</v>
      </c>
      <c r="I2367" t="s">
        <v>10692</v>
      </c>
      <c r="S2367" t="s">
        <v>22226</v>
      </c>
    </row>
    <row r="2368" spans="1:19" x14ac:dyDescent="0.35">
      <c r="A2368" t="s">
        <v>10693</v>
      </c>
      <c r="B2368" t="s">
        <v>10694</v>
      </c>
      <c r="C2368">
        <v>8.9625000000000004</v>
      </c>
      <c r="D2368">
        <v>89.625</v>
      </c>
      <c r="E2368" s="1">
        <v>44337</v>
      </c>
      <c r="F2368" t="s">
        <v>10695</v>
      </c>
      <c r="G2368" t="s">
        <v>10696</v>
      </c>
      <c r="H2368" t="s">
        <v>22226</v>
      </c>
      <c r="I2368" t="s">
        <v>10697</v>
      </c>
      <c r="S2368" t="s">
        <v>22246</v>
      </c>
    </row>
    <row r="2369" spans="1:19" x14ac:dyDescent="0.35">
      <c r="A2369" t="s">
        <v>10698</v>
      </c>
      <c r="B2369" t="s">
        <v>10699</v>
      </c>
      <c r="C2369">
        <v>10.5555555555556</v>
      </c>
      <c r="D2369">
        <v>7.0327826376636349</v>
      </c>
      <c r="E2369" s="1">
        <v>44468</v>
      </c>
      <c r="F2369" t="s">
        <v>10700</v>
      </c>
      <c r="G2369" t="s">
        <v>10701</v>
      </c>
      <c r="H2369" t="s">
        <v>22246</v>
      </c>
      <c r="I2369" t="s">
        <v>10702</v>
      </c>
      <c r="S2369" t="s">
        <v>22173</v>
      </c>
    </row>
    <row r="2370" spans="1:19" x14ac:dyDescent="0.35">
      <c r="A2370" t="s">
        <v>10703</v>
      </c>
      <c r="B2370" t="s">
        <v>10704</v>
      </c>
      <c r="C2370">
        <v>13.6596290195517</v>
      </c>
      <c r="D2370">
        <v>2.860941</v>
      </c>
      <c r="E2370" s="1">
        <v>43061</v>
      </c>
      <c r="F2370" t="s">
        <v>10705</v>
      </c>
      <c r="G2370" t="s">
        <v>10706</v>
      </c>
      <c r="H2370" t="s">
        <v>22173</v>
      </c>
      <c r="I2370" t="s">
        <v>50</v>
      </c>
      <c r="S2370" t="s">
        <v>22145</v>
      </c>
    </row>
    <row r="2371" spans="1:19" x14ac:dyDescent="0.35">
      <c r="A2371" t="s">
        <v>10707</v>
      </c>
      <c r="B2371" t="s">
        <v>10708</v>
      </c>
      <c r="C2371">
        <v>1.9629629629629599</v>
      </c>
      <c r="D2371">
        <v>0.40213053308851426</v>
      </c>
      <c r="E2371" s="1">
        <v>45117</v>
      </c>
      <c r="F2371" t="s">
        <v>10709</v>
      </c>
      <c r="G2371" t="s">
        <v>10710</v>
      </c>
      <c r="H2371" t="s">
        <v>22145</v>
      </c>
      <c r="I2371" t="s">
        <v>10711</v>
      </c>
      <c r="S2371" t="s">
        <v>22160</v>
      </c>
    </row>
    <row r="2372" spans="1:19" x14ac:dyDescent="0.35">
      <c r="A2372" t="s">
        <v>10712</v>
      </c>
      <c r="B2372" t="s">
        <v>10713</v>
      </c>
      <c r="C2372">
        <v>29.1952505373776</v>
      </c>
      <c r="D2372">
        <v>122.24051399999999</v>
      </c>
      <c r="E2372" s="1">
        <v>43284</v>
      </c>
      <c r="F2372" t="s">
        <v>10714</v>
      </c>
      <c r="G2372" t="s">
        <v>10715</v>
      </c>
      <c r="H2372" t="s">
        <v>22160</v>
      </c>
      <c r="I2372" t="s">
        <v>10716</v>
      </c>
      <c r="S2372" t="s">
        <v>22214</v>
      </c>
    </row>
    <row r="2373" spans="1:19" x14ac:dyDescent="0.35">
      <c r="A2373" t="s">
        <v>10717</v>
      </c>
      <c r="B2373" t="s">
        <v>10718</v>
      </c>
      <c r="C2373">
        <v>2.9150019473920499</v>
      </c>
      <c r="D2373">
        <v>484.84059387259339</v>
      </c>
      <c r="E2373" s="1">
        <v>44139</v>
      </c>
      <c r="F2373" t="s">
        <v>10719</v>
      </c>
      <c r="G2373" t="s">
        <v>10720</v>
      </c>
      <c r="H2373" t="s">
        <v>22214</v>
      </c>
      <c r="I2373" t="s">
        <v>10721</v>
      </c>
      <c r="S2373" t="s">
        <v>22214</v>
      </c>
    </row>
    <row r="2374" spans="1:19" x14ac:dyDescent="0.35">
      <c r="A2374" t="s">
        <v>10722</v>
      </c>
      <c r="B2374" t="s">
        <v>10723</v>
      </c>
      <c r="C2374">
        <v>33.743168181384299</v>
      </c>
      <c r="D2374">
        <v>4.4680894323047138</v>
      </c>
      <c r="E2374" s="1">
        <v>45722</v>
      </c>
      <c r="F2374" t="s">
        <v>10724</v>
      </c>
      <c r="G2374" t="s">
        <v>10725</v>
      </c>
      <c r="H2374" t="s">
        <v>22214</v>
      </c>
      <c r="I2374" t="s">
        <v>10726</v>
      </c>
      <c r="S2374" t="s">
        <v>22202</v>
      </c>
    </row>
    <row r="2375" spans="1:19" x14ac:dyDescent="0.35">
      <c r="A2375" t="s">
        <v>10727</v>
      </c>
      <c r="B2375" t="s">
        <v>10728</v>
      </c>
      <c r="C2375">
        <v>88.977949708222795</v>
      </c>
      <c r="D2375">
        <v>8775.7032897748813</v>
      </c>
      <c r="E2375" s="1">
        <v>43675</v>
      </c>
      <c r="F2375" t="s">
        <v>10729</v>
      </c>
      <c r="G2375" t="s">
        <v>10730</v>
      </c>
      <c r="H2375" t="s">
        <v>22202</v>
      </c>
      <c r="I2375" t="s">
        <v>10731</v>
      </c>
      <c r="S2375" t="s">
        <v>22121</v>
      </c>
    </row>
    <row r="2376" spans="1:19" x14ac:dyDescent="0.35">
      <c r="A2376" t="s">
        <v>10732</v>
      </c>
      <c r="B2376" t="s">
        <v>10733</v>
      </c>
      <c r="C2376">
        <v>7.3930263383297596</v>
      </c>
      <c r="D2376">
        <v>34.525433</v>
      </c>
      <c r="E2376" s="1">
        <v>44501</v>
      </c>
      <c r="F2376" t="s">
        <v>10734</v>
      </c>
      <c r="G2376" t="s">
        <v>10735</v>
      </c>
      <c r="H2376" t="s">
        <v>22121</v>
      </c>
      <c r="I2376" t="s">
        <v>10736</v>
      </c>
      <c r="S2376" t="s">
        <v>22135</v>
      </c>
    </row>
    <row r="2377" spans="1:19" x14ac:dyDescent="0.35">
      <c r="A2377" t="s">
        <v>10737</v>
      </c>
      <c r="B2377" t="s">
        <v>10738</v>
      </c>
      <c r="C2377">
        <v>13.573277684061599</v>
      </c>
      <c r="D2377">
        <v>302.59255880533283</v>
      </c>
      <c r="E2377" s="1">
        <v>44903</v>
      </c>
      <c r="F2377" t="s">
        <v>10739</v>
      </c>
      <c r="G2377" t="s">
        <v>10740</v>
      </c>
      <c r="H2377" t="s">
        <v>22135</v>
      </c>
      <c r="I2377" t="s">
        <v>10741</v>
      </c>
      <c r="S2377" t="s">
        <v>22257</v>
      </c>
    </row>
    <row r="2378" spans="1:19" x14ac:dyDescent="0.35">
      <c r="A2378" t="s">
        <v>10742</v>
      </c>
      <c r="B2378" t="s">
        <v>10743</v>
      </c>
      <c r="C2378">
        <v>9.6379753584628407</v>
      </c>
      <c r="D2378">
        <v>14705.94601674351</v>
      </c>
      <c r="E2378" s="1">
        <v>44187</v>
      </c>
      <c r="F2378" t="s">
        <v>10744</v>
      </c>
      <c r="G2378" t="s">
        <v>10745</v>
      </c>
      <c r="H2378" t="s">
        <v>22257</v>
      </c>
      <c r="I2378" t="s">
        <v>10746</v>
      </c>
      <c r="S2378" t="s">
        <v>22167</v>
      </c>
    </row>
    <row r="2379" spans="1:19" x14ac:dyDescent="0.35">
      <c r="A2379" t="s">
        <v>10747</v>
      </c>
      <c r="B2379" t="s">
        <v>10748</v>
      </c>
      <c r="C2379" t="s">
        <v>37</v>
      </c>
      <c r="D2379">
        <v>763.32577372391631</v>
      </c>
      <c r="E2379" s="1">
        <v>44820</v>
      </c>
      <c r="F2379" t="s">
        <v>10749</v>
      </c>
      <c r="G2379" t="s">
        <v>10750</v>
      </c>
      <c r="H2379" t="s">
        <v>22167</v>
      </c>
      <c r="I2379" t="s">
        <v>10751</v>
      </c>
      <c r="S2379" t="s">
        <v>22167</v>
      </c>
    </row>
    <row r="2380" spans="1:19" x14ac:dyDescent="0.35">
      <c r="A2380" t="s">
        <v>10747</v>
      </c>
      <c r="B2380" t="s">
        <v>10752</v>
      </c>
      <c r="C2380" t="s">
        <v>37</v>
      </c>
      <c r="D2380">
        <v>1603.1280209221941</v>
      </c>
      <c r="E2380" s="1">
        <v>45121</v>
      </c>
      <c r="F2380" t="s">
        <v>10749</v>
      </c>
      <c r="G2380" t="s">
        <v>10753</v>
      </c>
      <c r="H2380" t="s">
        <v>22167</v>
      </c>
      <c r="I2380" t="s">
        <v>10751</v>
      </c>
      <c r="S2380" t="s">
        <v>22169</v>
      </c>
    </row>
    <row r="2381" spans="1:19" x14ac:dyDescent="0.35">
      <c r="A2381" t="s">
        <v>10754</v>
      </c>
      <c r="B2381" t="s">
        <v>10755</v>
      </c>
      <c r="C2381">
        <v>17.143880502229099</v>
      </c>
      <c r="D2381">
        <v>1884.2839059999999</v>
      </c>
      <c r="E2381" s="1">
        <v>45310</v>
      </c>
      <c r="F2381" t="s">
        <v>10756</v>
      </c>
      <c r="G2381" t="s">
        <v>10757</v>
      </c>
      <c r="H2381" t="s">
        <v>22169</v>
      </c>
      <c r="I2381" t="s">
        <v>10758</v>
      </c>
      <c r="S2381" t="s">
        <v>22121</v>
      </c>
    </row>
    <row r="2382" spans="1:19" x14ac:dyDescent="0.35">
      <c r="A2382" t="s">
        <v>10759</v>
      </c>
      <c r="B2382" t="s">
        <v>10760</v>
      </c>
      <c r="C2382">
        <v>10.552021465826501</v>
      </c>
      <c r="D2382">
        <v>700</v>
      </c>
      <c r="E2382" s="1">
        <v>43642</v>
      </c>
      <c r="F2382" t="s">
        <v>10761</v>
      </c>
      <c r="G2382" t="s">
        <v>10762</v>
      </c>
      <c r="H2382" t="s">
        <v>22121</v>
      </c>
      <c r="I2382" t="s">
        <v>10763</v>
      </c>
      <c r="S2382" t="s">
        <v>22156</v>
      </c>
    </row>
    <row r="2383" spans="1:19" x14ac:dyDescent="0.35">
      <c r="A2383" t="s">
        <v>10764</v>
      </c>
      <c r="B2383" t="s">
        <v>10765</v>
      </c>
      <c r="C2383">
        <v>4.7211734090134803</v>
      </c>
      <c r="D2383">
        <v>1124.8967766062688</v>
      </c>
      <c r="E2383" s="1">
        <v>43076</v>
      </c>
      <c r="F2383" t="s">
        <v>10766</v>
      </c>
      <c r="G2383" t="s">
        <v>10767</v>
      </c>
      <c r="H2383" t="s">
        <v>22156</v>
      </c>
      <c r="I2383" t="s">
        <v>10768</v>
      </c>
      <c r="S2383" t="s">
        <v>22213</v>
      </c>
    </row>
    <row r="2384" spans="1:19" x14ac:dyDescent="0.35">
      <c r="A2384" t="s">
        <v>10769</v>
      </c>
      <c r="B2384" t="s">
        <v>10770</v>
      </c>
      <c r="C2384">
        <v>20.001532633476501</v>
      </c>
      <c r="D2384">
        <v>30513.338109</v>
      </c>
      <c r="E2384" s="1">
        <v>44418</v>
      </c>
      <c r="F2384" t="s">
        <v>10771</v>
      </c>
      <c r="G2384" t="s">
        <v>10772</v>
      </c>
      <c r="H2384" t="s">
        <v>22213</v>
      </c>
      <c r="I2384" t="s">
        <v>10773</v>
      </c>
      <c r="S2384" t="s">
        <v>22155</v>
      </c>
    </row>
    <row r="2385" spans="1:19" x14ac:dyDescent="0.35">
      <c r="A2385" t="s">
        <v>10774</v>
      </c>
      <c r="B2385" t="s">
        <v>10775</v>
      </c>
      <c r="C2385">
        <v>9.8605219705540907</v>
      </c>
      <c r="D2385">
        <v>1645.7350044238415</v>
      </c>
      <c r="E2385" s="1">
        <v>44970</v>
      </c>
      <c r="F2385" t="s">
        <v>10776</v>
      </c>
      <c r="G2385" t="s">
        <v>10777</v>
      </c>
      <c r="H2385" t="s">
        <v>22155</v>
      </c>
      <c r="I2385" t="s">
        <v>10778</v>
      </c>
      <c r="S2385" t="s">
        <v>22243</v>
      </c>
    </row>
    <row r="2386" spans="1:19" x14ac:dyDescent="0.35">
      <c r="A2386" t="s">
        <v>10779</v>
      </c>
      <c r="B2386" t="s">
        <v>10780</v>
      </c>
      <c r="C2386">
        <v>6.6032103815527501</v>
      </c>
      <c r="D2386">
        <v>200.13390568341114</v>
      </c>
      <c r="E2386" s="1">
        <v>43675</v>
      </c>
      <c r="F2386" t="s">
        <v>10781</v>
      </c>
      <c r="G2386" t="s">
        <v>10782</v>
      </c>
      <c r="H2386" t="s">
        <v>22243</v>
      </c>
      <c r="I2386" t="s">
        <v>10783</v>
      </c>
      <c r="S2386" t="s">
        <v>22192</v>
      </c>
    </row>
    <row r="2387" spans="1:19" x14ac:dyDescent="0.35">
      <c r="A2387" t="s">
        <v>10784</v>
      </c>
      <c r="B2387" t="s">
        <v>10785</v>
      </c>
      <c r="C2387">
        <v>8.3520796202561893</v>
      </c>
      <c r="D2387">
        <v>4536.0394980000001</v>
      </c>
      <c r="E2387" s="1">
        <v>43129</v>
      </c>
      <c r="F2387" t="s">
        <v>10786</v>
      </c>
      <c r="G2387" t="s">
        <v>10787</v>
      </c>
      <c r="H2387" t="s">
        <v>22192</v>
      </c>
      <c r="I2387" t="s">
        <v>50</v>
      </c>
      <c r="S2387" t="s">
        <v>22203</v>
      </c>
    </row>
    <row r="2388" spans="1:19" x14ac:dyDescent="0.35">
      <c r="A2388" t="s">
        <v>10788</v>
      </c>
      <c r="B2388" t="s">
        <v>10789</v>
      </c>
      <c r="C2388">
        <v>1.9089520434715499</v>
      </c>
      <c r="D2388">
        <v>682.58388600000001</v>
      </c>
      <c r="E2388" s="1">
        <v>44902</v>
      </c>
      <c r="F2388" t="s">
        <v>10790</v>
      </c>
      <c r="G2388" t="s">
        <v>10791</v>
      </c>
      <c r="H2388" t="s">
        <v>22203</v>
      </c>
      <c r="I2388" t="s">
        <v>10792</v>
      </c>
      <c r="S2388" t="s">
        <v>22160</v>
      </c>
    </row>
    <row r="2389" spans="1:19" x14ac:dyDescent="0.35">
      <c r="A2389" t="s">
        <v>10793</v>
      </c>
      <c r="B2389" t="s">
        <v>10794</v>
      </c>
      <c r="C2389">
        <v>13.627307941301</v>
      </c>
      <c r="D2389">
        <v>936.77906751732974</v>
      </c>
      <c r="E2389" s="1">
        <v>43402</v>
      </c>
      <c r="F2389" t="s">
        <v>10795</v>
      </c>
      <c r="G2389" t="s">
        <v>10796</v>
      </c>
      <c r="H2389" t="s">
        <v>22160</v>
      </c>
      <c r="I2389" t="s">
        <v>10797</v>
      </c>
      <c r="S2389" t="s">
        <v>22160</v>
      </c>
    </row>
    <row r="2390" spans="1:19" x14ac:dyDescent="0.35">
      <c r="A2390" t="s">
        <v>10793</v>
      </c>
      <c r="B2390" t="s">
        <v>10798</v>
      </c>
      <c r="C2390">
        <v>57.871958925750398</v>
      </c>
      <c r="D2390">
        <v>2371.4693681617277</v>
      </c>
      <c r="E2390" s="1">
        <v>44789</v>
      </c>
      <c r="F2390" t="s">
        <v>10795</v>
      </c>
      <c r="G2390" t="s">
        <v>10799</v>
      </c>
      <c r="H2390" t="s">
        <v>22160</v>
      </c>
      <c r="I2390" t="s">
        <v>10797</v>
      </c>
      <c r="S2390" t="s">
        <v>22149</v>
      </c>
    </row>
    <row r="2391" spans="1:19" x14ac:dyDescent="0.35">
      <c r="A2391" t="s">
        <v>10800</v>
      </c>
      <c r="B2391" t="s">
        <v>10801</v>
      </c>
      <c r="C2391">
        <v>6.2068965517241397</v>
      </c>
      <c r="D2391">
        <v>232.55813953488371</v>
      </c>
      <c r="E2391" s="1">
        <v>42821</v>
      </c>
      <c r="F2391" t="s">
        <v>10802</v>
      </c>
      <c r="G2391" t="s">
        <v>10803</v>
      </c>
      <c r="H2391" t="s">
        <v>22149</v>
      </c>
      <c r="I2391" t="s">
        <v>10804</v>
      </c>
      <c r="S2391" t="s">
        <v>22223</v>
      </c>
    </row>
    <row r="2392" spans="1:19" x14ac:dyDescent="0.35">
      <c r="A2392" t="s">
        <v>10805</v>
      </c>
      <c r="B2392" t="s">
        <v>10806</v>
      </c>
      <c r="C2392">
        <v>11.526554213069501</v>
      </c>
      <c r="D2392">
        <v>2340.155616</v>
      </c>
      <c r="E2392" s="1">
        <v>42863</v>
      </c>
      <c r="F2392" t="s">
        <v>10807</v>
      </c>
      <c r="G2392" t="s">
        <v>10808</v>
      </c>
      <c r="H2392" t="s">
        <v>22223</v>
      </c>
      <c r="I2392" t="s">
        <v>10809</v>
      </c>
      <c r="S2392" t="s">
        <v>22229</v>
      </c>
    </row>
    <row r="2393" spans="1:19" x14ac:dyDescent="0.35">
      <c r="A2393" t="s">
        <v>10810</v>
      </c>
      <c r="B2393" t="s">
        <v>10811</v>
      </c>
      <c r="C2393">
        <v>9.3542314460138893</v>
      </c>
      <c r="D2393">
        <v>338.65763596966417</v>
      </c>
      <c r="E2393" s="1">
        <v>45309</v>
      </c>
      <c r="F2393" t="s">
        <v>10812</v>
      </c>
      <c r="G2393" t="s">
        <v>10813</v>
      </c>
      <c r="H2393" t="s">
        <v>22229</v>
      </c>
      <c r="I2393" t="s">
        <v>10814</v>
      </c>
      <c r="S2393" t="s">
        <v>22229</v>
      </c>
    </row>
    <row r="2394" spans="1:19" x14ac:dyDescent="0.35">
      <c r="A2394" t="s">
        <v>10810</v>
      </c>
      <c r="B2394" t="s">
        <v>10815</v>
      </c>
      <c r="C2394">
        <v>9.3522953974144105</v>
      </c>
      <c r="D2394">
        <v>339.65471470492338</v>
      </c>
      <c r="E2394" s="1">
        <v>45397</v>
      </c>
      <c r="F2394" t="s">
        <v>10812</v>
      </c>
      <c r="G2394" t="s">
        <v>10813</v>
      </c>
      <c r="H2394" t="s">
        <v>22229</v>
      </c>
      <c r="I2394" t="s">
        <v>10814</v>
      </c>
      <c r="S2394" t="s">
        <v>22149</v>
      </c>
    </row>
    <row r="2395" spans="1:19" x14ac:dyDescent="0.35">
      <c r="A2395" t="s">
        <v>10816</v>
      </c>
      <c r="B2395" t="s">
        <v>10817</v>
      </c>
      <c r="C2395">
        <v>8.4166666666666696</v>
      </c>
      <c r="D2395">
        <v>62.551868504824547</v>
      </c>
      <c r="E2395" s="1">
        <v>43675</v>
      </c>
      <c r="F2395" t="s">
        <v>10818</v>
      </c>
      <c r="G2395" t="s">
        <v>10819</v>
      </c>
      <c r="H2395" t="s">
        <v>22149</v>
      </c>
      <c r="I2395" t="s">
        <v>10820</v>
      </c>
      <c r="S2395" t="s">
        <v>22126</v>
      </c>
    </row>
    <row r="2396" spans="1:19" x14ac:dyDescent="0.35">
      <c r="A2396" t="s">
        <v>10821</v>
      </c>
      <c r="B2396" t="s">
        <v>10822</v>
      </c>
      <c r="C2396">
        <v>5.4964285714285701</v>
      </c>
      <c r="D2396">
        <v>168.97233201581025</v>
      </c>
      <c r="E2396" s="1">
        <v>45040</v>
      </c>
      <c r="F2396" t="s">
        <v>10823</v>
      </c>
      <c r="G2396" t="s">
        <v>10824</v>
      </c>
      <c r="H2396" t="s">
        <v>22126</v>
      </c>
      <c r="I2396" t="s">
        <v>10825</v>
      </c>
      <c r="S2396" t="s">
        <v>22130</v>
      </c>
    </row>
    <row r="2397" spans="1:19" x14ac:dyDescent="0.35">
      <c r="A2397" t="s">
        <v>10826</v>
      </c>
      <c r="B2397" t="s">
        <v>10827</v>
      </c>
      <c r="C2397">
        <v>5.5092633510063802</v>
      </c>
      <c r="D2397">
        <v>774.51383599999997</v>
      </c>
      <c r="E2397" s="1">
        <v>43123</v>
      </c>
      <c r="F2397" t="s">
        <v>10828</v>
      </c>
      <c r="G2397" t="s">
        <v>10829</v>
      </c>
      <c r="H2397" t="s">
        <v>22130</v>
      </c>
      <c r="I2397" t="s">
        <v>10830</v>
      </c>
      <c r="S2397" t="s">
        <v>22131</v>
      </c>
    </row>
    <row r="2398" spans="1:19" x14ac:dyDescent="0.35">
      <c r="A2398" t="s">
        <v>10831</v>
      </c>
      <c r="B2398" t="s">
        <v>10832</v>
      </c>
      <c r="C2398">
        <v>16.8600500705708</v>
      </c>
      <c r="D2398">
        <v>890.54972807156912</v>
      </c>
      <c r="E2398" s="1">
        <v>43619</v>
      </c>
      <c r="F2398" t="s">
        <v>10833</v>
      </c>
      <c r="G2398" t="s">
        <v>10834</v>
      </c>
      <c r="H2398" t="s">
        <v>22131</v>
      </c>
      <c r="I2398" t="s">
        <v>10835</v>
      </c>
      <c r="S2398" t="s">
        <v>22153</v>
      </c>
    </row>
    <row r="2399" spans="1:19" x14ac:dyDescent="0.35">
      <c r="A2399" t="s">
        <v>10836</v>
      </c>
      <c r="B2399" t="s">
        <v>10837</v>
      </c>
      <c r="C2399">
        <v>11.9453809438305</v>
      </c>
      <c r="D2399">
        <v>1149.8640270895276</v>
      </c>
      <c r="E2399" s="1">
        <v>43754</v>
      </c>
      <c r="F2399" t="s">
        <v>10838</v>
      </c>
      <c r="G2399" t="s">
        <v>10839</v>
      </c>
      <c r="H2399" t="s">
        <v>22153</v>
      </c>
      <c r="I2399" t="s">
        <v>10840</v>
      </c>
      <c r="S2399" t="s">
        <v>22242</v>
      </c>
    </row>
    <row r="2400" spans="1:19" x14ac:dyDescent="0.35">
      <c r="A2400" t="s">
        <v>10841</v>
      </c>
      <c r="B2400" t="s">
        <v>10842</v>
      </c>
      <c r="C2400">
        <v>6.4</v>
      </c>
      <c r="D2400">
        <v>64</v>
      </c>
      <c r="E2400" s="1">
        <v>43076</v>
      </c>
      <c r="F2400" t="s">
        <v>10843</v>
      </c>
      <c r="G2400" t="s">
        <v>10844</v>
      </c>
      <c r="H2400" t="s">
        <v>22242</v>
      </c>
      <c r="I2400" t="s">
        <v>10845</v>
      </c>
      <c r="S2400" t="s">
        <v>22217</v>
      </c>
    </row>
    <row r="2401" spans="1:19" x14ac:dyDescent="0.35">
      <c r="A2401" t="s">
        <v>10846</v>
      </c>
      <c r="B2401" t="s">
        <v>10847</v>
      </c>
      <c r="C2401">
        <v>17.0849123865334</v>
      </c>
      <c r="D2401">
        <v>234.55639907243813</v>
      </c>
      <c r="E2401" s="1">
        <v>43123</v>
      </c>
      <c r="F2401" t="s">
        <v>10848</v>
      </c>
      <c r="G2401" t="s">
        <v>10849</v>
      </c>
      <c r="H2401" t="s">
        <v>22217</v>
      </c>
      <c r="I2401" t="s">
        <v>10850</v>
      </c>
      <c r="S2401" t="s">
        <v>22229</v>
      </c>
    </row>
    <row r="2402" spans="1:19" x14ac:dyDescent="0.35">
      <c r="A2402" t="s">
        <v>10851</v>
      </c>
      <c r="B2402" t="s">
        <v>10852</v>
      </c>
      <c r="C2402">
        <v>6.4516553073216398</v>
      </c>
      <c r="D2402">
        <v>1708.4241319999999</v>
      </c>
      <c r="E2402" s="1">
        <v>43780</v>
      </c>
      <c r="F2402" t="s">
        <v>10853</v>
      </c>
      <c r="G2402" t="s">
        <v>10854</v>
      </c>
      <c r="H2402" t="s">
        <v>22229</v>
      </c>
      <c r="I2402" t="s">
        <v>10855</v>
      </c>
      <c r="S2402" t="s">
        <v>22170</v>
      </c>
    </row>
    <row r="2403" spans="1:19" x14ac:dyDescent="0.35">
      <c r="A2403" t="s">
        <v>10856</v>
      </c>
      <c r="B2403" t="s">
        <v>10857</v>
      </c>
      <c r="C2403">
        <v>6.6666666666666696</v>
      </c>
      <c r="D2403">
        <v>33.795201081446436</v>
      </c>
      <c r="E2403" s="1">
        <v>44498</v>
      </c>
      <c r="F2403" t="s">
        <v>10858</v>
      </c>
      <c r="G2403" t="s">
        <v>10859</v>
      </c>
      <c r="H2403" t="s">
        <v>22170</v>
      </c>
      <c r="I2403" t="s">
        <v>50</v>
      </c>
      <c r="S2403" t="s">
        <v>22117</v>
      </c>
    </row>
    <row r="2404" spans="1:19" x14ac:dyDescent="0.35">
      <c r="A2404" t="s">
        <v>10860</v>
      </c>
      <c r="B2404" t="s">
        <v>10861</v>
      </c>
      <c r="C2404">
        <v>4.68</v>
      </c>
      <c r="D2404">
        <v>11.7</v>
      </c>
      <c r="E2404" s="1">
        <v>44435</v>
      </c>
      <c r="F2404" t="s">
        <v>10862</v>
      </c>
      <c r="G2404" t="s">
        <v>10863</v>
      </c>
      <c r="H2404" t="s">
        <v>22117</v>
      </c>
      <c r="I2404" t="s">
        <v>10864</v>
      </c>
      <c r="S2404" t="s">
        <v>22181</v>
      </c>
    </row>
    <row r="2405" spans="1:19" x14ac:dyDescent="0.35">
      <c r="A2405" t="s">
        <v>10865</v>
      </c>
      <c r="B2405" t="s">
        <v>10866</v>
      </c>
      <c r="C2405">
        <v>7.5302197802197801</v>
      </c>
      <c r="D2405">
        <v>323.65096233321526</v>
      </c>
      <c r="E2405" s="1">
        <v>43055</v>
      </c>
      <c r="F2405" t="s">
        <v>10867</v>
      </c>
      <c r="G2405" t="s">
        <v>10868</v>
      </c>
      <c r="H2405" t="s">
        <v>22181</v>
      </c>
      <c r="I2405" t="s">
        <v>10869</v>
      </c>
      <c r="S2405" t="s">
        <v>22149</v>
      </c>
    </row>
    <row r="2406" spans="1:19" x14ac:dyDescent="0.35">
      <c r="A2406" t="s">
        <v>10870</v>
      </c>
      <c r="B2406" t="s">
        <v>10871</v>
      </c>
      <c r="C2406">
        <v>1.70468375721772</v>
      </c>
      <c r="D2406">
        <v>40.654588801064129</v>
      </c>
      <c r="E2406" s="1">
        <v>44166</v>
      </c>
      <c r="F2406" t="s">
        <v>10872</v>
      </c>
      <c r="G2406" t="s">
        <v>10873</v>
      </c>
      <c r="H2406" t="s">
        <v>22149</v>
      </c>
      <c r="I2406" t="s">
        <v>10874</v>
      </c>
      <c r="S2406" t="s">
        <v>22178</v>
      </c>
    </row>
    <row r="2407" spans="1:19" x14ac:dyDescent="0.35">
      <c r="A2407" t="s">
        <v>10875</v>
      </c>
      <c r="B2407" t="s">
        <v>10876</v>
      </c>
      <c r="C2407">
        <v>17.4021169093851</v>
      </c>
      <c r="D2407">
        <v>172.07213200000001</v>
      </c>
      <c r="E2407" s="1">
        <v>43125</v>
      </c>
      <c r="F2407" t="s">
        <v>10877</v>
      </c>
      <c r="G2407" t="s">
        <v>10878</v>
      </c>
      <c r="H2407" t="s">
        <v>22178</v>
      </c>
      <c r="I2407" t="s">
        <v>10879</v>
      </c>
      <c r="S2407" t="s">
        <v>22193</v>
      </c>
    </row>
    <row r="2408" spans="1:19" x14ac:dyDescent="0.35">
      <c r="A2408" t="s">
        <v>10880</v>
      </c>
      <c r="B2408" t="s">
        <v>10881</v>
      </c>
      <c r="C2408">
        <v>9.3613502555366299</v>
      </c>
      <c r="D2408">
        <v>54.951125999999995</v>
      </c>
      <c r="E2408" s="1">
        <v>43297</v>
      </c>
      <c r="F2408" t="s">
        <v>10882</v>
      </c>
      <c r="G2408" t="s">
        <v>10883</v>
      </c>
      <c r="H2408" t="s">
        <v>22193</v>
      </c>
      <c r="I2408" t="s">
        <v>10884</v>
      </c>
      <c r="S2408" t="s">
        <v>22126</v>
      </c>
    </row>
    <row r="2409" spans="1:19" x14ac:dyDescent="0.35">
      <c r="A2409" t="s">
        <v>10885</v>
      </c>
      <c r="B2409" t="s">
        <v>10886</v>
      </c>
      <c r="C2409">
        <v>9.8372488213961908</v>
      </c>
      <c r="D2409">
        <v>229.68851502963594</v>
      </c>
      <c r="E2409" s="1">
        <v>45086</v>
      </c>
      <c r="F2409" t="s">
        <v>10887</v>
      </c>
      <c r="G2409" t="s">
        <v>10888</v>
      </c>
      <c r="H2409" t="s">
        <v>22126</v>
      </c>
      <c r="I2409" t="s">
        <v>10889</v>
      </c>
      <c r="S2409" t="s">
        <v>22149</v>
      </c>
    </row>
    <row r="2410" spans="1:19" x14ac:dyDescent="0.35">
      <c r="A2410" t="s">
        <v>10890</v>
      </c>
      <c r="B2410" t="s">
        <v>10891</v>
      </c>
      <c r="C2410">
        <v>39.568345323740999</v>
      </c>
      <c r="D2410">
        <v>110</v>
      </c>
      <c r="E2410" s="1">
        <v>44820</v>
      </c>
      <c r="F2410" t="s">
        <v>10892</v>
      </c>
      <c r="G2410" t="s">
        <v>10893</v>
      </c>
      <c r="H2410" t="s">
        <v>22149</v>
      </c>
      <c r="I2410" t="s">
        <v>50</v>
      </c>
      <c r="S2410" t="s">
        <v>22126</v>
      </c>
    </row>
    <row r="2411" spans="1:19" x14ac:dyDescent="0.35">
      <c r="A2411" t="s">
        <v>10894</v>
      </c>
      <c r="B2411" t="s">
        <v>10895</v>
      </c>
      <c r="C2411">
        <v>19.6121727263025</v>
      </c>
      <c r="D2411">
        <v>2992.2364049377588</v>
      </c>
      <c r="E2411" s="1">
        <v>45476</v>
      </c>
      <c r="F2411" t="s">
        <v>10896</v>
      </c>
      <c r="G2411" t="s">
        <v>10897</v>
      </c>
      <c r="H2411" t="s">
        <v>22126</v>
      </c>
      <c r="I2411" t="s">
        <v>10898</v>
      </c>
      <c r="S2411" t="s">
        <v>22131</v>
      </c>
    </row>
    <row r="2412" spans="1:19" x14ac:dyDescent="0.35">
      <c r="A2412" t="s">
        <v>10899</v>
      </c>
      <c r="B2412" t="s">
        <v>10900</v>
      </c>
      <c r="C2412">
        <v>13.6028168696437</v>
      </c>
      <c r="D2412">
        <v>68.16011978754662</v>
      </c>
      <c r="E2412" s="1">
        <v>43398</v>
      </c>
      <c r="F2412" t="s">
        <v>10901</v>
      </c>
      <c r="G2412" t="s">
        <v>10902</v>
      </c>
      <c r="H2412" t="s">
        <v>22131</v>
      </c>
      <c r="I2412" t="s">
        <v>10903</v>
      </c>
      <c r="S2412" t="s">
        <v>22156</v>
      </c>
    </row>
    <row r="2413" spans="1:19" x14ac:dyDescent="0.35">
      <c r="A2413" t="s">
        <v>10904</v>
      </c>
      <c r="B2413" t="s">
        <v>10905</v>
      </c>
      <c r="C2413">
        <v>5.5108921874999997</v>
      </c>
      <c r="D2413">
        <v>40.783660962072155</v>
      </c>
      <c r="E2413" s="1">
        <v>44501</v>
      </c>
      <c r="F2413" t="s">
        <v>10906</v>
      </c>
      <c r="G2413" t="s">
        <v>10907</v>
      </c>
      <c r="H2413" t="s">
        <v>22156</v>
      </c>
      <c r="I2413" t="s">
        <v>50</v>
      </c>
      <c r="S2413" t="s">
        <v>22226</v>
      </c>
    </row>
    <row r="2414" spans="1:19" x14ac:dyDescent="0.35">
      <c r="A2414" t="s">
        <v>10908</v>
      </c>
      <c r="B2414" t="s">
        <v>10909</v>
      </c>
      <c r="C2414">
        <v>7.8914473603578799</v>
      </c>
      <c r="D2414">
        <v>515.10633500000006</v>
      </c>
      <c r="E2414" s="1">
        <v>44993</v>
      </c>
      <c r="F2414" t="s">
        <v>10910</v>
      </c>
      <c r="G2414" t="s">
        <v>10911</v>
      </c>
      <c r="H2414" t="s">
        <v>22226</v>
      </c>
      <c r="I2414" t="s">
        <v>10912</v>
      </c>
      <c r="S2414" t="s">
        <v>22126</v>
      </c>
    </row>
    <row r="2415" spans="1:19" x14ac:dyDescent="0.35">
      <c r="A2415" t="s">
        <v>10913</v>
      </c>
      <c r="B2415" t="s">
        <v>10914</v>
      </c>
      <c r="C2415">
        <v>12.1003771702992</v>
      </c>
      <c r="D2415">
        <v>327.41396638970451</v>
      </c>
      <c r="E2415" s="1">
        <v>45279</v>
      </c>
      <c r="F2415" t="s">
        <v>10915</v>
      </c>
      <c r="G2415" t="s">
        <v>10916</v>
      </c>
      <c r="H2415" t="s">
        <v>22126</v>
      </c>
      <c r="I2415" t="s">
        <v>10917</v>
      </c>
      <c r="S2415" t="s">
        <v>22144</v>
      </c>
    </row>
    <row r="2416" spans="1:19" x14ac:dyDescent="0.35">
      <c r="A2416" t="s">
        <v>10918</v>
      </c>
      <c r="B2416" t="s">
        <v>10919</v>
      </c>
      <c r="C2416">
        <v>10.9565179893292</v>
      </c>
      <c r="D2416">
        <v>2040.3584440572686</v>
      </c>
      <c r="E2416" s="1">
        <v>43698</v>
      </c>
      <c r="F2416" t="s">
        <v>10920</v>
      </c>
      <c r="G2416" t="s">
        <v>10921</v>
      </c>
      <c r="H2416" t="s">
        <v>22144</v>
      </c>
      <c r="I2416" t="s">
        <v>10922</v>
      </c>
      <c r="S2416" t="s">
        <v>22125</v>
      </c>
    </row>
    <row r="2417" spans="1:19" x14ac:dyDescent="0.35">
      <c r="A2417" t="s">
        <v>10923</v>
      </c>
      <c r="B2417" t="s">
        <v>10924</v>
      </c>
      <c r="C2417">
        <v>9.7977545432735997</v>
      </c>
      <c r="D2417">
        <v>2536.8007323624838</v>
      </c>
      <c r="E2417" s="1">
        <v>45312</v>
      </c>
      <c r="F2417" t="s">
        <v>10925</v>
      </c>
      <c r="G2417" t="s">
        <v>10926</v>
      </c>
      <c r="H2417" t="s">
        <v>22125</v>
      </c>
      <c r="I2417" t="s">
        <v>10927</v>
      </c>
      <c r="S2417" t="s">
        <v>22172</v>
      </c>
    </row>
    <row r="2418" spans="1:19" x14ac:dyDescent="0.35">
      <c r="A2418" t="s">
        <v>10928</v>
      </c>
      <c r="B2418" t="s">
        <v>10929</v>
      </c>
      <c r="C2418">
        <v>10.130867171845299</v>
      </c>
      <c r="D2418">
        <v>4353.0613990000002</v>
      </c>
      <c r="E2418" s="1">
        <v>43088</v>
      </c>
      <c r="F2418" t="s">
        <v>10930</v>
      </c>
      <c r="G2418" t="s">
        <v>10931</v>
      </c>
      <c r="H2418" t="s">
        <v>22172</v>
      </c>
      <c r="I2418" t="s">
        <v>10932</v>
      </c>
      <c r="S2418" t="s">
        <v>22225</v>
      </c>
    </row>
    <row r="2419" spans="1:19" x14ac:dyDescent="0.35">
      <c r="A2419" t="s">
        <v>10933</v>
      </c>
      <c r="B2419" t="s">
        <v>10934</v>
      </c>
      <c r="C2419">
        <v>6.09375</v>
      </c>
      <c r="D2419">
        <v>13.256288239292997</v>
      </c>
      <c r="E2419" s="1">
        <v>42996</v>
      </c>
      <c r="F2419" t="s">
        <v>10935</v>
      </c>
      <c r="G2419" t="s">
        <v>10936</v>
      </c>
      <c r="H2419" t="s">
        <v>22225</v>
      </c>
      <c r="I2419" t="s">
        <v>10937</v>
      </c>
      <c r="S2419" t="s">
        <v>22119</v>
      </c>
    </row>
    <row r="2420" spans="1:19" x14ac:dyDescent="0.35">
      <c r="A2420" t="s">
        <v>10938</v>
      </c>
      <c r="B2420" t="s">
        <v>10939</v>
      </c>
      <c r="C2420">
        <v>90.909090909090907</v>
      </c>
      <c r="D2420">
        <v>218.67483052700635</v>
      </c>
      <c r="E2420" s="1">
        <v>45132</v>
      </c>
      <c r="F2420" t="s">
        <v>10940</v>
      </c>
      <c r="G2420" t="s">
        <v>10941</v>
      </c>
      <c r="H2420" t="s">
        <v>22119</v>
      </c>
      <c r="I2420" t="s">
        <v>10942</v>
      </c>
      <c r="S2420" t="s">
        <v>22159</v>
      </c>
    </row>
    <row r="2421" spans="1:19" x14ac:dyDescent="0.35">
      <c r="A2421" t="s">
        <v>10943</v>
      </c>
      <c r="B2421" t="s">
        <v>10944</v>
      </c>
      <c r="C2421">
        <v>5.4308213590116496</v>
      </c>
      <c r="D2421">
        <v>9533.4243905710082</v>
      </c>
      <c r="E2421" s="1">
        <v>44467</v>
      </c>
      <c r="F2421" t="s">
        <v>10945</v>
      </c>
      <c r="G2421" t="s">
        <v>10946</v>
      </c>
      <c r="H2421" t="s">
        <v>22159</v>
      </c>
      <c r="I2421" t="s">
        <v>10947</v>
      </c>
      <c r="S2421" t="s">
        <v>22142</v>
      </c>
    </row>
    <row r="2422" spans="1:19" x14ac:dyDescent="0.35">
      <c r="A2422" t="s">
        <v>10948</v>
      </c>
      <c r="B2422" t="s">
        <v>10949</v>
      </c>
      <c r="C2422">
        <v>6.6666666666666696</v>
      </c>
      <c r="D2422">
        <v>14.695077149155033</v>
      </c>
      <c r="E2422" s="1">
        <v>45639</v>
      </c>
      <c r="F2422" t="s">
        <v>10950</v>
      </c>
      <c r="G2422" t="s">
        <v>10951</v>
      </c>
      <c r="H2422" t="s">
        <v>22142</v>
      </c>
      <c r="I2422" t="s">
        <v>50</v>
      </c>
      <c r="S2422" t="s">
        <v>22229</v>
      </c>
    </row>
    <row r="2423" spans="1:19" x14ac:dyDescent="0.35">
      <c r="A2423" t="s">
        <v>10952</v>
      </c>
      <c r="B2423" t="s">
        <v>10953</v>
      </c>
      <c r="C2423">
        <v>7.0756933399763904</v>
      </c>
      <c r="D2423">
        <v>157.94147744306369</v>
      </c>
      <c r="E2423" s="1">
        <v>43076</v>
      </c>
      <c r="F2423" t="s">
        <v>10954</v>
      </c>
      <c r="G2423" t="s">
        <v>10955</v>
      </c>
      <c r="H2423" t="s">
        <v>22229</v>
      </c>
      <c r="I2423" t="s">
        <v>10956</v>
      </c>
      <c r="S2423" t="s">
        <v>22229</v>
      </c>
    </row>
    <row r="2424" spans="1:19" x14ac:dyDescent="0.35">
      <c r="A2424" t="s">
        <v>10952</v>
      </c>
      <c r="B2424" t="s">
        <v>10957</v>
      </c>
      <c r="C2424">
        <v>8.9894579975145508</v>
      </c>
      <c r="D2424">
        <v>225.32232819222983</v>
      </c>
      <c r="E2424" s="1">
        <v>43179</v>
      </c>
      <c r="F2424" t="s">
        <v>10954</v>
      </c>
      <c r="G2424" t="s">
        <v>10958</v>
      </c>
      <c r="H2424" t="s">
        <v>22229</v>
      </c>
      <c r="I2424" t="s">
        <v>10956</v>
      </c>
      <c r="S2424" t="s">
        <v>22229</v>
      </c>
    </row>
    <row r="2425" spans="1:19" x14ac:dyDescent="0.35">
      <c r="A2425" t="s">
        <v>10952</v>
      </c>
      <c r="B2425" t="s">
        <v>10959</v>
      </c>
      <c r="C2425">
        <v>9.3325282196969699</v>
      </c>
      <c r="D2425">
        <v>176.77610135846169</v>
      </c>
      <c r="E2425" s="1">
        <v>42794</v>
      </c>
      <c r="F2425" t="s">
        <v>10954</v>
      </c>
      <c r="G2425" t="s">
        <v>10960</v>
      </c>
      <c r="H2425" t="s">
        <v>22229</v>
      </c>
      <c r="I2425" t="s">
        <v>10956</v>
      </c>
      <c r="S2425" t="s">
        <v>22229</v>
      </c>
    </row>
    <row r="2426" spans="1:19" x14ac:dyDescent="0.35">
      <c r="A2426" t="s">
        <v>10952</v>
      </c>
      <c r="B2426" t="s">
        <v>10961</v>
      </c>
      <c r="C2426">
        <v>9.0762238722163193</v>
      </c>
      <c r="D2426">
        <v>213.48940514201448</v>
      </c>
      <c r="E2426" s="1">
        <v>42983</v>
      </c>
      <c r="F2426" t="s">
        <v>10954</v>
      </c>
      <c r="G2426" t="s">
        <v>10962</v>
      </c>
      <c r="H2426" t="s">
        <v>22229</v>
      </c>
      <c r="I2426" t="s">
        <v>10956</v>
      </c>
      <c r="S2426" t="s">
        <v>22230</v>
      </c>
    </row>
    <row r="2427" spans="1:19" x14ac:dyDescent="0.35">
      <c r="A2427" t="s">
        <v>10963</v>
      </c>
      <c r="B2427" t="s">
        <v>10964</v>
      </c>
      <c r="C2427">
        <v>5.6039177700948803</v>
      </c>
      <c r="D2427">
        <v>757.05588876761738</v>
      </c>
      <c r="E2427" s="1">
        <v>45338</v>
      </c>
      <c r="F2427" t="s">
        <v>10965</v>
      </c>
      <c r="G2427" t="s">
        <v>10966</v>
      </c>
      <c r="H2427" t="s">
        <v>22230</v>
      </c>
      <c r="I2427" t="s">
        <v>10967</v>
      </c>
      <c r="S2427" t="s">
        <v>22243</v>
      </c>
    </row>
    <row r="2428" spans="1:19" x14ac:dyDescent="0.35">
      <c r="A2428" t="s">
        <v>10968</v>
      </c>
      <c r="B2428" t="s">
        <v>10969</v>
      </c>
      <c r="C2428">
        <v>26.6517275</v>
      </c>
      <c r="D2428">
        <v>11.207623002523128</v>
      </c>
      <c r="E2428" s="1">
        <v>42796</v>
      </c>
      <c r="F2428" t="s">
        <v>10970</v>
      </c>
      <c r="G2428" t="s">
        <v>10971</v>
      </c>
      <c r="H2428" t="s">
        <v>22243</v>
      </c>
      <c r="I2428" t="s">
        <v>10972</v>
      </c>
      <c r="S2428" t="s">
        <v>22168</v>
      </c>
    </row>
    <row r="2429" spans="1:19" x14ac:dyDescent="0.35">
      <c r="A2429" t="s">
        <v>10973</v>
      </c>
      <c r="B2429" t="s">
        <v>10974</v>
      </c>
      <c r="C2429">
        <v>2.20060380163084</v>
      </c>
      <c r="D2429">
        <v>1.9248538394415358</v>
      </c>
      <c r="E2429" s="1">
        <v>45471</v>
      </c>
      <c r="F2429" t="s">
        <v>10975</v>
      </c>
      <c r="G2429" t="s">
        <v>10976</v>
      </c>
      <c r="H2429" t="s">
        <v>22168</v>
      </c>
      <c r="I2429" t="s">
        <v>10977</v>
      </c>
      <c r="S2429" t="s">
        <v>22159</v>
      </c>
    </row>
    <row r="2430" spans="1:19" x14ac:dyDescent="0.35">
      <c r="A2430" t="s">
        <v>10978</v>
      </c>
      <c r="B2430" t="s">
        <v>10979</v>
      </c>
      <c r="C2430">
        <v>8.8111719672480202</v>
      </c>
      <c r="D2430">
        <v>455.19395500000002</v>
      </c>
      <c r="E2430" s="1">
        <v>43178</v>
      </c>
      <c r="F2430" t="s">
        <v>10980</v>
      </c>
      <c r="G2430" t="s">
        <v>10981</v>
      </c>
      <c r="H2430" t="s">
        <v>22159</v>
      </c>
      <c r="I2430" t="s">
        <v>10982</v>
      </c>
      <c r="S2430" t="s">
        <v>22150</v>
      </c>
    </row>
    <row r="2431" spans="1:19" x14ac:dyDescent="0.35">
      <c r="A2431" t="s">
        <v>10983</v>
      </c>
      <c r="B2431" t="s">
        <v>10984</v>
      </c>
      <c r="C2431">
        <v>21.3290016301079</v>
      </c>
      <c r="D2431">
        <v>144.87161731888014</v>
      </c>
      <c r="E2431" s="1">
        <v>43517</v>
      </c>
      <c r="F2431" t="s">
        <v>10985</v>
      </c>
      <c r="G2431" t="s">
        <v>10986</v>
      </c>
      <c r="H2431" t="s">
        <v>22150</v>
      </c>
      <c r="I2431" t="s">
        <v>10987</v>
      </c>
      <c r="S2431" t="s">
        <v>22180</v>
      </c>
    </row>
    <row r="2432" spans="1:19" x14ac:dyDescent="0.35">
      <c r="A2432" t="s">
        <v>10988</v>
      </c>
      <c r="B2432" t="s">
        <v>10989</v>
      </c>
      <c r="C2432">
        <v>24.210807594405601</v>
      </c>
      <c r="D2432">
        <v>380.96545552178623</v>
      </c>
      <c r="E2432" s="1">
        <v>43377</v>
      </c>
      <c r="F2432" t="s">
        <v>10990</v>
      </c>
      <c r="G2432" t="s">
        <v>10991</v>
      </c>
      <c r="H2432" t="s">
        <v>22180</v>
      </c>
      <c r="I2432" t="s">
        <v>10992</v>
      </c>
      <c r="S2432" t="s">
        <v>22180</v>
      </c>
    </row>
    <row r="2433" spans="1:19" x14ac:dyDescent="0.35">
      <c r="A2433" t="s">
        <v>10988</v>
      </c>
      <c r="B2433" t="s">
        <v>10993</v>
      </c>
      <c r="C2433">
        <v>31.770287884276701</v>
      </c>
      <c r="D2433">
        <v>7444.677554826927</v>
      </c>
      <c r="E2433" s="1">
        <v>44284</v>
      </c>
      <c r="F2433" t="s">
        <v>10994</v>
      </c>
      <c r="G2433" t="s">
        <v>10995</v>
      </c>
      <c r="H2433" t="s">
        <v>22180</v>
      </c>
      <c r="I2433" t="s">
        <v>10987</v>
      </c>
      <c r="S2433" t="s">
        <v>22180</v>
      </c>
    </row>
    <row r="2434" spans="1:19" x14ac:dyDescent="0.35">
      <c r="A2434" t="s">
        <v>10996</v>
      </c>
      <c r="B2434" t="s">
        <v>10997</v>
      </c>
      <c r="C2434">
        <v>102.611905719471</v>
      </c>
      <c r="D2434">
        <v>396.88055230612537</v>
      </c>
      <c r="E2434" s="1">
        <v>44186</v>
      </c>
      <c r="F2434" t="s">
        <v>10998</v>
      </c>
      <c r="G2434" t="s">
        <v>10999</v>
      </c>
      <c r="H2434" t="s">
        <v>22180</v>
      </c>
      <c r="I2434" t="s">
        <v>11000</v>
      </c>
      <c r="S2434" t="s">
        <v>22126</v>
      </c>
    </row>
    <row r="2435" spans="1:19" x14ac:dyDescent="0.35">
      <c r="A2435" t="s">
        <v>11001</v>
      </c>
      <c r="B2435" t="s">
        <v>11002</v>
      </c>
      <c r="C2435">
        <v>7.4314909428704103</v>
      </c>
      <c r="D2435">
        <v>1219.3318975700238</v>
      </c>
      <c r="E2435" s="1">
        <v>43461</v>
      </c>
      <c r="F2435" t="s">
        <v>11003</v>
      </c>
      <c r="G2435" t="s">
        <v>11004</v>
      </c>
      <c r="H2435" t="s">
        <v>22126</v>
      </c>
      <c r="I2435" t="s">
        <v>11005</v>
      </c>
      <c r="S2435" t="s">
        <v>22140</v>
      </c>
    </row>
    <row r="2436" spans="1:19" x14ac:dyDescent="0.35">
      <c r="A2436" t="s">
        <v>11006</v>
      </c>
      <c r="B2436" t="s">
        <v>11007</v>
      </c>
      <c r="C2436">
        <v>10.626900595885299</v>
      </c>
      <c r="D2436">
        <v>1260.8498750000001</v>
      </c>
      <c r="E2436" s="1">
        <v>43327</v>
      </c>
      <c r="F2436" t="s">
        <v>11008</v>
      </c>
      <c r="G2436" t="s">
        <v>11009</v>
      </c>
      <c r="H2436" t="s">
        <v>22140</v>
      </c>
      <c r="I2436" t="s">
        <v>11010</v>
      </c>
      <c r="S2436" t="s">
        <v>22135</v>
      </c>
    </row>
    <row r="2437" spans="1:19" x14ac:dyDescent="0.35">
      <c r="A2437" t="s">
        <v>11011</v>
      </c>
      <c r="B2437" t="s">
        <v>11012</v>
      </c>
      <c r="C2437">
        <v>8.2536833333333295</v>
      </c>
      <c r="D2437">
        <v>21.626229703441979</v>
      </c>
      <c r="E2437" s="1">
        <v>44384</v>
      </c>
      <c r="F2437" t="s">
        <v>11013</v>
      </c>
      <c r="G2437" t="s">
        <v>11014</v>
      </c>
      <c r="H2437" t="s">
        <v>22135</v>
      </c>
      <c r="I2437" t="s">
        <v>11015</v>
      </c>
      <c r="S2437" t="s">
        <v>22223</v>
      </c>
    </row>
    <row r="2438" spans="1:19" x14ac:dyDescent="0.35">
      <c r="A2438" t="s">
        <v>11016</v>
      </c>
      <c r="B2438" t="s">
        <v>11017</v>
      </c>
      <c r="C2438">
        <v>43.421052631578902</v>
      </c>
      <c r="D2438">
        <v>404.63510741713321</v>
      </c>
      <c r="E2438" s="1">
        <v>44750</v>
      </c>
      <c r="F2438" t="s">
        <v>11018</v>
      </c>
      <c r="G2438" t="s">
        <v>11019</v>
      </c>
      <c r="H2438" t="s">
        <v>22223</v>
      </c>
      <c r="I2438" t="s">
        <v>11020</v>
      </c>
      <c r="S2438" t="s">
        <v>22126</v>
      </c>
    </row>
    <row r="2439" spans="1:19" x14ac:dyDescent="0.35">
      <c r="A2439" t="s">
        <v>11021</v>
      </c>
      <c r="B2439" t="s">
        <v>11022</v>
      </c>
      <c r="C2439">
        <v>19.1631537634096</v>
      </c>
      <c r="D2439">
        <v>4.2937031809792643</v>
      </c>
      <c r="E2439" s="1">
        <v>45484</v>
      </c>
      <c r="F2439" t="s">
        <v>11023</v>
      </c>
      <c r="G2439" t="s">
        <v>11024</v>
      </c>
      <c r="H2439" t="s">
        <v>22126</v>
      </c>
      <c r="I2439" t="s">
        <v>11025</v>
      </c>
      <c r="S2439" t="s">
        <v>22226</v>
      </c>
    </row>
    <row r="2440" spans="1:19" x14ac:dyDescent="0.35">
      <c r="A2440" t="s">
        <v>11026</v>
      </c>
      <c r="B2440" t="s">
        <v>11027</v>
      </c>
      <c r="C2440">
        <v>14.287344783454101</v>
      </c>
      <c r="D2440">
        <v>2020.5877359999999</v>
      </c>
      <c r="E2440" s="1">
        <v>44305</v>
      </c>
      <c r="F2440" t="s">
        <v>11028</v>
      </c>
      <c r="G2440" t="s">
        <v>11029</v>
      </c>
      <c r="H2440" t="s">
        <v>22226</v>
      </c>
      <c r="I2440" t="s">
        <v>11030</v>
      </c>
      <c r="S2440" t="s">
        <v>22155</v>
      </c>
    </row>
    <row r="2441" spans="1:19" x14ac:dyDescent="0.35">
      <c r="A2441" t="s">
        <v>11031</v>
      </c>
      <c r="B2441" t="s">
        <v>11032</v>
      </c>
      <c r="C2441">
        <v>136.33614895400501</v>
      </c>
      <c r="D2441">
        <v>3740.7912550000001</v>
      </c>
      <c r="E2441" s="1">
        <v>44823</v>
      </c>
      <c r="F2441" t="s">
        <v>11033</v>
      </c>
      <c r="G2441" t="s">
        <v>11034</v>
      </c>
      <c r="H2441" t="s">
        <v>22155</v>
      </c>
      <c r="I2441" t="s">
        <v>11035</v>
      </c>
      <c r="S2441" t="s">
        <v>22186</v>
      </c>
    </row>
    <row r="2442" spans="1:19" x14ac:dyDescent="0.35">
      <c r="A2442" t="s">
        <v>11036</v>
      </c>
      <c r="B2442" t="s">
        <v>11037</v>
      </c>
      <c r="C2442">
        <v>20.280173643658401</v>
      </c>
      <c r="D2442">
        <v>8362.2044961834963</v>
      </c>
      <c r="E2442" s="1">
        <v>43063</v>
      </c>
      <c r="F2442" t="s">
        <v>11038</v>
      </c>
      <c r="G2442" t="s">
        <v>11039</v>
      </c>
      <c r="H2442" t="s">
        <v>22186</v>
      </c>
      <c r="I2442" t="s">
        <v>11040</v>
      </c>
      <c r="S2442" t="s">
        <v>22245</v>
      </c>
    </row>
    <row r="2443" spans="1:19" x14ac:dyDescent="0.35">
      <c r="A2443" t="s">
        <v>11041</v>
      </c>
      <c r="B2443" t="s">
        <v>11042</v>
      </c>
      <c r="C2443">
        <v>12.938028393146899</v>
      </c>
      <c r="D2443">
        <v>522.62599421465529</v>
      </c>
      <c r="E2443" s="1">
        <v>42894</v>
      </c>
      <c r="F2443" t="s">
        <v>11043</v>
      </c>
      <c r="G2443" t="s">
        <v>11044</v>
      </c>
      <c r="H2443" t="s">
        <v>22245</v>
      </c>
      <c r="I2443" t="s">
        <v>11045</v>
      </c>
      <c r="S2443" t="s">
        <v>22178</v>
      </c>
    </row>
    <row r="2444" spans="1:19" x14ac:dyDescent="0.35">
      <c r="A2444" t="s">
        <v>11046</v>
      </c>
      <c r="B2444" t="s">
        <v>11047</v>
      </c>
      <c r="C2444">
        <v>5.5453799999999998</v>
      </c>
      <c r="D2444">
        <v>12.267182833757326</v>
      </c>
      <c r="E2444" s="1">
        <v>43601</v>
      </c>
      <c r="F2444" t="s">
        <v>11048</v>
      </c>
      <c r="G2444" t="s">
        <v>11049</v>
      </c>
      <c r="H2444" t="s">
        <v>22178</v>
      </c>
      <c r="I2444" t="s">
        <v>11050</v>
      </c>
      <c r="S2444" t="s">
        <v>22211</v>
      </c>
    </row>
    <row r="2445" spans="1:19" x14ac:dyDescent="0.35">
      <c r="A2445" t="s">
        <v>11051</v>
      </c>
      <c r="B2445" t="s">
        <v>11052</v>
      </c>
      <c r="C2445">
        <v>33.690304568353604</v>
      </c>
      <c r="D2445">
        <v>23.209328128696477</v>
      </c>
      <c r="E2445" s="1">
        <v>44027</v>
      </c>
      <c r="F2445" t="s">
        <v>11053</v>
      </c>
      <c r="G2445" t="s">
        <v>11054</v>
      </c>
      <c r="H2445" t="s">
        <v>22211</v>
      </c>
      <c r="I2445" t="s">
        <v>11055</v>
      </c>
      <c r="S2445" t="s">
        <v>22165</v>
      </c>
    </row>
    <row r="2446" spans="1:19" x14ac:dyDescent="0.35">
      <c r="A2446" t="s">
        <v>11056</v>
      </c>
      <c r="B2446" t="s">
        <v>11057</v>
      </c>
      <c r="C2446">
        <v>8.9794261114313194</v>
      </c>
      <c r="D2446">
        <v>4272.8945205205209</v>
      </c>
      <c r="E2446" s="1">
        <v>44630</v>
      </c>
      <c r="F2446" t="s">
        <v>11058</v>
      </c>
      <c r="G2446" t="s">
        <v>11059</v>
      </c>
      <c r="H2446" t="s">
        <v>22165</v>
      </c>
      <c r="I2446" t="s">
        <v>11060</v>
      </c>
      <c r="S2446" t="s">
        <v>22149</v>
      </c>
    </row>
    <row r="2447" spans="1:19" x14ac:dyDescent="0.35">
      <c r="A2447" t="s">
        <v>11061</v>
      </c>
      <c r="B2447" t="s">
        <v>11062</v>
      </c>
      <c r="C2447">
        <v>12.7984914266118</v>
      </c>
      <c r="D2447">
        <v>1026.5265980855979</v>
      </c>
      <c r="E2447" s="1">
        <v>43538</v>
      </c>
      <c r="F2447" t="s">
        <v>11063</v>
      </c>
      <c r="G2447" t="s">
        <v>11064</v>
      </c>
      <c r="H2447" t="s">
        <v>22149</v>
      </c>
      <c r="I2447" t="s">
        <v>11065</v>
      </c>
      <c r="S2447" t="s">
        <v>22178</v>
      </c>
    </row>
    <row r="2448" spans="1:19" x14ac:dyDescent="0.35">
      <c r="A2448" t="s">
        <v>11066</v>
      </c>
      <c r="B2448" t="s">
        <v>11067</v>
      </c>
      <c r="C2448">
        <v>6.96428571428571</v>
      </c>
      <c r="D2448">
        <v>22.071307300509339</v>
      </c>
      <c r="E2448" s="1">
        <v>43356</v>
      </c>
      <c r="F2448" t="s">
        <v>11068</v>
      </c>
      <c r="G2448" t="s">
        <v>11069</v>
      </c>
      <c r="H2448" t="s">
        <v>22178</v>
      </c>
      <c r="I2448" t="s">
        <v>11070</v>
      </c>
      <c r="S2448" t="s">
        <v>22121</v>
      </c>
    </row>
    <row r="2449" spans="1:19" x14ac:dyDescent="0.35">
      <c r="A2449" t="s">
        <v>11071</v>
      </c>
      <c r="B2449" t="s">
        <v>11072</v>
      </c>
      <c r="C2449">
        <v>3.63127524974063</v>
      </c>
      <c r="D2449">
        <v>18.196545964962155</v>
      </c>
      <c r="E2449" s="1">
        <v>42803</v>
      </c>
      <c r="F2449" t="s">
        <v>11073</v>
      </c>
      <c r="G2449" t="s">
        <v>11074</v>
      </c>
      <c r="H2449" t="s">
        <v>22121</v>
      </c>
      <c r="I2449" t="s">
        <v>11075</v>
      </c>
      <c r="S2449" t="s">
        <v>22200</v>
      </c>
    </row>
    <row r="2450" spans="1:19" x14ac:dyDescent="0.35">
      <c r="A2450" t="s">
        <v>11076</v>
      </c>
      <c r="B2450" t="s">
        <v>11077</v>
      </c>
      <c r="C2450">
        <v>24.348636147076199</v>
      </c>
      <c r="D2450">
        <v>114.98732970700952</v>
      </c>
      <c r="E2450" s="1">
        <v>43096</v>
      </c>
      <c r="F2450" t="s">
        <v>11078</v>
      </c>
      <c r="G2450" t="s">
        <v>11079</v>
      </c>
      <c r="H2450" t="s">
        <v>22200</v>
      </c>
      <c r="I2450" t="s">
        <v>11080</v>
      </c>
      <c r="S2450" t="s">
        <v>22217</v>
      </c>
    </row>
    <row r="2451" spans="1:19" x14ac:dyDescent="0.35">
      <c r="A2451" t="s">
        <v>11081</v>
      </c>
      <c r="B2451" t="s">
        <v>11082</v>
      </c>
      <c r="C2451">
        <v>31.498824364872998</v>
      </c>
      <c r="D2451">
        <v>188.05998208527404</v>
      </c>
      <c r="E2451" s="1">
        <v>43426</v>
      </c>
      <c r="F2451" t="s">
        <v>11083</v>
      </c>
      <c r="G2451" t="s">
        <v>11084</v>
      </c>
      <c r="H2451" t="s">
        <v>22217</v>
      </c>
      <c r="I2451" t="s">
        <v>11085</v>
      </c>
      <c r="S2451" t="s">
        <v>22192</v>
      </c>
    </row>
    <row r="2452" spans="1:19" x14ac:dyDescent="0.35">
      <c r="A2452" t="s">
        <v>11086</v>
      </c>
      <c r="B2452" t="s">
        <v>11087</v>
      </c>
      <c r="C2452">
        <v>7.8</v>
      </c>
      <c r="D2452">
        <v>504.15183867141161</v>
      </c>
      <c r="E2452" s="1">
        <v>44174</v>
      </c>
      <c r="F2452" t="s">
        <v>11088</v>
      </c>
      <c r="G2452" t="s">
        <v>11089</v>
      </c>
      <c r="H2452" t="s">
        <v>22192</v>
      </c>
      <c r="I2452" t="s">
        <v>50</v>
      </c>
      <c r="S2452" t="s">
        <v>22149</v>
      </c>
    </row>
    <row r="2453" spans="1:19" x14ac:dyDescent="0.35">
      <c r="A2453" t="s">
        <v>11090</v>
      </c>
      <c r="B2453" t="s">
        <v>11091</v>
      </c>
      <c r="C2453">
        <v>14.333565452733399</v>
      </c>
      <c r="D2453">
        <v>225.39071798107253</v>
      </c>
      <c r="E2453" s="1">
        <v>43792</v>
      </c>
      <c r="F2453" t="s">
        <v>11092</v>
      </c>
      <c r="G2453" t="s">
        <v>11093</v>
      </c>
      <c r="H2453" t="s">
        <v>22149</v>
      </c>
      <c r="I2453" t="s">
        <v>11094</v>
      </c>
      <c r="S2453" t="s">
        <v>22140</v>
      </c>
    </row>
    <row r="2454" spans="1:19" x14ac:dyDescent="0.35">
      <c r="A2454" t="s">
        <v>11095</v>
      </c>
      <c r="B2454" t="s">
        <v>11096</v>
      </c>
      <c r="C2454">
        <v>6.00716177454545</v>
      </c>
      <c r="D2454">
        <v>2477.954232</v>
      </c>
      <c r="E2454" s="1">
        <v>44466</v>
      </c>
      <c r="F2454" t="s">
        <v>11097</v>
      </c>
      <c r="G2454" t="s">
        <v>11098</v>
      </c>
      <c r="H2454" t="s">
        <v>22140</v>
      </c>
      <c r="I2454" t="s">
        <v>11099</v>
      </c>
      <c r="S2454" t="s">
        <v>22163</v>
      </c>
    </row>
    <row r="2455" spans="1:19" x14ac:dyDescent="0.35">
      <c r="A2455" t="s">
        <v>11100</v>
      </c>
      <c r="B2455" t="s">
        <v>11101</v>
      </c>
      <c r="C2455">
        <v>15</v>
      </c>
      <c r="D2455">
        <v>69</v>
      </c>
      <c r="E2455" s="1">
        <v>43159</v>
      </c>
      <c r="F2455" t="s">
        <v>11102</v>
      </c>
      <c r="G2455" t="s">
        <v>11103</v>
      </c>
      <c r="H2455" t="s">
        <v>22163</v>
      </c>
      <c r="I2455" t="s">
        <v>50</v>
      </c>
      <c r="S2455" t="s">
        <v>22220</v>
      </c>
    </row>
    <row r="2456" spans="1:19" x14ac:dyDescent="0.35">
      <c r="A2456" t="s">
        <v>11104</v>
      </c>
      <c r="B2456" t="s">
        <v>11105</v>
      </c>
      <c r="C2456">
        <v>2.8994200000000001</v>
      </c>
      <c r="D2456">
        <v>13.009175546831184</v>
      </c>
      <c r="E2456" s="1">
        <v>43599</v>
      </c>
      <c r="F2456" t="s">
        <v>11106</v>
      </c>
      <c r="G2456" t="s">
        <v>11107</v>
      </c>
      <c r="H2456" t="s">
        <v>22220</v>
      </c>
      <c r="I2456" t="s">
        <v>50</v>
      </c>
      <c r="S2456" t="s">
        <v>22154</v>
      </c>
    </row>
    <row r="2457" spans="1:19" x14ac:dyDescent="0.35">
      <c r="A2457" t="s">
        <v>11108</v>
      </c>
      <c r="B2457" t="s">
        <v>11109</v>
      </c>
      <c r="C2457">
        <v>10.3238895109534</v>
      </c>
      <c r="D2457">
        <v>106.98576839294498</v>
      </c>
      <c r="E2457" s="1">
        <v>44643</v>
      </c>
      <c r="F2457" t="s">
        <v>11110</v>
      </c>
      <c r="G2457" t="s">
        <v>11111</v>
      </c>
      <c r="H2457" t="s">
        <v>22154</v>
      </c>
      <c r="I2457" t="s">
        <v>11112</v>
      </c>
      <c r="S2457" t="s">
        <v>22178</v>
      </c>
    </row>
    <row r="2458" spans="1:19" x14ac:dyDescent="0.35">
      <c r="A2458" t="s">
        <v>11113</v>
      </c>
      <c r="B2458" t="s">
        <v>11114</v>
      </c>
      <c r="C2458">
        <v>5.2669492102550501</v>
      </c>
      <c r="D2458">
        <v>954.05953258643535</v>
      </c>
      <c r="E2458" s="1">
        <v>43098</v>
      </c>
      <c r="F2458" t="s">
        <v>11115</v>
      </c>
      <c r="G2458" t="s">
        <v>11116</v>
      </c>
      <c r="H2458" t="s">
        <v>22178</v>
      </c>
      <c r="I2458" t="s">
        <v>11117</v>
      </c>
      <c r="S2458" t="s">
        <v>22178</v>
      </c>
    </row>
    <row r="2459" spans="1:19" x14ac:dyDescent="0.35">
      <c r="A2459" t="s">
        <v>11113</v>
      </c>
      <c r="B2459" t="s">
        <v>11118</v>
      </c>
      <c r="C2459">
        <v>2.5521935623316598</v>
      </c>
      <c r="D2459">
        <v>462.30645102999648</v>
      </c>
      <c r="E2459" s="1">
        <v>43098</v>
      </c>
      <c r="F2459" t="s">
        <v>11115</v>
      </c>
      <c r="G2459" t="s">
        <v>11116</v>
      </c>
      <c r="H2459" t="s">
        <v>22178</v>
      </c>
      <c r="I2459" t="s">
        <v>11117</v>
      </c>
      <c r="S2459" t="s">
        <v>22264</v>
      </c>
    </row>
    <row r="2460" spans="1:19" x14ac:dyDescent="0.35">
      <c r="A2460" t="s">
        <v>11119</v>
      </c>
      <c r="B2460" t="s">
        <v>11120</v>
      </c>
      <c r="C2460">
        <v>7.9689620615811299</v>
      </c>
      <c r="D2460">
        <v>1947.6257495300752</v>
      </c>
      <c r="E2460" s="1">
        <v>43060</v>
      </c>
      <c r="F2460" t="s">
        <v>11121</v>
      </c>
      <c r="G2460" t="s">
        <v>11122</v>
      </c>
      <c r="H2460" t="s">
        <v>22264</v>
      </c>
      <c r="I2460" t="s">
        <v>11123</v>
      </c>
      <c r="S2460" t="s">
        <v>22264</v>
      </c>
    </row>
    <row r="2461" spans="1:19" x14ac:dyDescent="0.35">
      <c r="A2461" t="s">
        <v>11119</v>
      </c>
      <c r="B2461" t="s">
        <v>11124</v>
      </c>
      <c r="C2461">
        <v>7.9689640516356697</v>
      </c>
      <c r="D2461">
        <v>1947.6262359022558</v>
      </c>
      <c r="E2461" s="1">
        <v>43055</v>
      </c>
      <c r="F2461" t="s">
        <v>11121</v>
      </c>
      <c r="G2461" t="s">
        <v>11122</v>
      </c>
      <c r="H2461" t="s">
        <v>22264</v>
      </c>
      <c r="I2461" t="s">
        <v>11123</v>
      </c>
      <c r="S2461" t="s">
        <v>22264</v>
      </c>
    </row>
    <row r="2462" spans="1:19" x14ac:dyDescent="0.35">
      <c r="A2462" t="s">
        <v>11119</v>
      </c>
      <c r="B2462" t="s">
        <v>11125</v>
      </c>
      <c r="C2462">
        <v>7.9689356044309996</v>
      </c>
      <c r="D2462">
        <v>1947.6192833646617</v>
      </c>
      <c r="E2462" s="1">
        <v>43059</v>
      </c>
      <c r="F2462" t="s">
        <v>11121</v>
      </c>
      <c r="G2462" t="s">
        <v>11122</v>
      </c>
      <c r="H2462" t="s">
        <v>22264</v>
      </c>
      <c r="I2462" t="s">
        <v>11123</v>
      </c>
      <c r="S2462" t="s">
        <v>22178</v>
      </c>
    </row>
    <row r="2463" spans="1:19" x14ac:dyDescent="0.35">
      <c r="A2463" t="s">
        <v>11126</v>
      </c>
      <c r="B2463" t="s">
        <v>11127</v>
      </c>
      <c r="C2463">
        <v>16.445944456419902</v>
      </c>
      <c r="D2463">
        <v>3645.9220309578227</v>
      </c>
      <c r="E2463" s="1">
        <v>44523</v>
      </c>
      <c r="F2463" t="s">
        <v>11128</v>
      </c>
      <c r="G2463" t="s">
        <v>11129</v>
      </c>
      <c r="H2463" t="s">
        <v>22178</v>
      </c>
      <c r="I2463" t="s">
        <v>11130</v>
      </c>
      <c r="S2463" t="s">
        <v>22180</v>
      </c>
    </row>
    <row r="2464" spans="1:19" x14ac:dyDescent="0.35">
      <c r="A2464" t="s">
        <v>11131</v>
      </c>
      <c r="B2464" t="s">
        <v>11132</v>
      </c>
      <c r="C2464">
        <v>29.479341516072498</v>
      </c>
      <c r="D2464">
        <v>5670.8887990196081</v>
      </c>
      <c r="E2464" s="1">
        <v>44410</v>
      </c>
      <c r="F2464" t="s">
        <v>11133</v>
      </c>
      <c r="G2464" t="s">
        <v>11134</v>
      </c>
      <c r="H2464" t="s">
        <v>22180</v>
      </c>
      <c r="I2464" t="s">
        <v>50</v>
      </c>
      <c r="S2464" t="s">
        <v>22176</v>
      </c>
    </row>
    <row r="2465" spans="1:19" x14ac:dyDescent="0.35">
      <c r="A2465" t="s">
        <v>11135</v>
      </c>
      <c r="B2465" t="s">
        <v>11136</v>
      </c>
      <c r="C2465">
        <v>18.656716417910399</v>
      </c>
      <c r="D2465">
        <v>30.537819868394212</v>
      </c>
      <c r="E2465" s="1">
        <v>43217</v>
      </c>
      <c r="F2465" t="s">
        <v>11137</v>
      </c>
      <c r="G2465" t="s">
        <v>11138</v>
      </c>
      <c r="H2465" t="s">
        <v>22176</v>
      </c>
      <c r="I2465" t="s">
        <v>11139</v>
      </c>
      <c r="S2465" t="s">
        <v>22223</v>
      </c>
    </row>
    <row r="2466" spans="1:19" x14ac:dyDescent="0.35">
      <c r="A2466" t="s">
        <v>11140</v>
      </c>
      <c r="B2466" t="s">
        <v>11141</v>
      </c>
      <c r="C2466">
        <v>10.6263982102908</v>
      </c>
      <c r="D2466">
        <v>494.74013123632955</v>
      </c>
      <c r="E2466" s="1">
        <v>45590</v>
      </c>
      <c r="F2466" t="s">
        <v>11142</v>
      </c>
      <c r="G2466" t="s">
        <v>11143</v>
      </c>
      <c r="H2466" t="s">
        <v>22223</v>
      </c>
      <c r="I2466" t="s">
        <v>11144</v>
      </c>
      <c r="S2466" t="s">
        <v>22178</v>
      </c>
    </row>
    <row r="2467" spans="1:19" x14ac:dyDescent="0.35">
      <c r="A2467" t="s">
        <v>11145</v>
      </c>
      <c r="B2467" t="s">
        <v>11146</v>
      </c>
      <c r="C2467">
        <v>9.0753932584269705</v>
      </c>
      <c r="D2467">
        <v>80.771000000000001</v>
      </c>
      <c r="E2467" s="1">
        <v>45315</v>
      </c>
      <c r="F2467" t="s">
        <v>11147</v>
      </c>
      <c r="G2467" t="s">
        <v>11148</v>
      </c>
      <c r="H2467" t="s">
        <v>22178</v>
      </c>
      <c r="I2467" t="s">
        <v>11149</v>
      </c>
      <c r="S2467" t="s">
        <v>22222</v>
      </c>
    </row>
    <row r="2468" spans="1:19" x14ac:dyDescent="0.35">
      <c r="A2468" t="s">
        <v>11150</v>
      </c>
      <c r="B2468" t="s">
        <v>11151</v>
      </c>
      <c r="C2468">
        <v>7.3</v>
      </c>
      <c r="D2468">
        <v>303.2829774172331</v>
      </c>
      <c r="E2468" s="1">
        <v>45524</v>
      </c>
      <c r="F2468" t="s">
        <v>11152</v>
      </c>
      <c r="G2468" t="s">
        <v>11153</v>
      </c>
      <c r="H2468" t="s">
        <v>22222</v>
      </c>
      <c r="I2468" t="s">
        <v>11154</v>
      </c>
      <c r="S2468" t="s">
        <v>22169</v>
      </c>
    </row>
    <row r="2469" spans="1:19" x14ac:dyDescent="0.35">
      <c r="A2469" t="s">
        <v>11155</v>
      </c>
      <c r="B2469" t="s">
        <v>11156</v>
      </c>
      <c r="C2469">
        <v>14.6769765612777</v>
      </c>
      <c r="D2469">
        <v>22514.482045000001</v>
      </c>
      <c r="E2469" s="1">
        <v>43387</v>
      </c>
      <c r="F2469" t="s">
        <v>11157</v>
      </c>
      <c r="G2469" t="s">
        <v>11158</v>
      </c>
      <c r="H2469" t="s">
        <v>22169</v>
      </c>
      <c r="I2469" t="s">
        <v>50</v>
      </c>
      <c r="S2469" t="s">
        <v>22149</v>
      </c>
    </row>
    <row r="2470" spans="1:19" x14ac:dyDescent="0.35">
      <c r="A2470" t="s">
        <v>11159</v>
      </c>
      <c r="B2470" t="s">
        <v>11160</v>
      </c>
      <c r="C2470">
        <v>7.4911471139721204</v>
      </c>
      <c r="D2470">
        <v>700.12416452729099</v>
      </c>
      <c r="E2470" s="1">
        <v>44496</v>
      </c>
      <c r="F2470" t="s">
        <v>11161</v>
      </c>
      <c r="G2470" t="s">
        <v>11162</v>
      </c>
      <c r="H2470" t="s">
        <v>22149</v>
      </c>
      <c r="I2470" t="s">
        <v>11163</v>
      </c>
      <c r="S2470" t="s">
        <v>22244</v>
      </c>
    </row>
    <row r="2471" spans="1:19" x14ac:dyDescent="0.35">
      <c r="A2471" t="s">
        <v>11164</v>
      </c>
      <c r="B2471" t="s">
        <v>11165</v>
      </c>
      <c r="C2471">
        <v>13.083289441547199</v>
      </c>
      <c r="D2471">
        <v>3289.0212160000001</v>
      </c>
      <c r="E2471" s="1">
        <v>43118</v>
      </c>
      <c r="F2471" t="s">
        <v>4766</v>
      </c>
      <c r="G2471" t="s">
        <v>11166</v>
      </c>
      <c r="H2471" t="s">
        <v>22244</v>
      </c>
      <c r="I2471" t="s">
        <v>4768</v>
      </c>
      <c r="S2471" t="s">
        <v>22160</v>
      </c>
    </row>
    <row r="2472" spans="1:19" x14ac:dyDescent="0.35">
      <c r="A2472" t="s">
        <v>11167</v>
      </c>
      <c r="B2472" t="s">
        <v>11168</v>
      </c>
      <c r="C2472">
        <v>6.8181820000000002</v>
      </c>
      <c r="D2472">
        <v>8.0574119593476734</v>
      </c>
      <c r="E2472" s="1">
        <v>44455</v>
      </c>
      <c r="F2472" t="s">
        <v>11169</v>
      </c>
      <c r="G2472" t="s">
        <v>11170</v>
      </c>
      <c r="H2472" t="s">
        <v>22160</v>
      </c>
      <c r="I2472" t="s">
        <v>11171</v>
      </c>
      <c r="S2472" t="s">
        <v>22160</v>
      </c>
    </row>
    <row r="2473" spans="1:19" x14ac:dyDescent="0.35">
      <c r="A2473" t="s">
        <v>11167</v>
      </c>
      <c r="B2473" t="s">
        <v>11172</v>
      </c>
      <c r="C2473">
        <v>16.40625</v>
      </c>
      <c r="D2473">
        <v>18.477587566167358</v>
      </c>
      <c r="E2473" s="1">
        <v>44523</v>
      </c>
      <c r="F2473" t="s">
        <v>11169</v>
      </c>
      <c r="G2473" t="s">
        <v>11170</v>
      </c>
      <c r="H2473" t="s">
        <v>22160</v>
      </c>
      <c r="I2473" t="s">
        <v>11171</v>
      </c>
      <c r="S2473" t="s">
        <v>22200</v>
      </c>
    </row>
    <row r="2474" spans="1:19" x14ac:dyDescent="0.35">
      <c r="A2474" t="s">
        <v>11173</v>
      </c>
      <c r="B2474" t="s">
        <v>11174</v>
      </c>
      <c r="C2474">
        <v>31.3320844777787</v>
      </c>
      <c r="D2474">
        <v>279.70599414519904</v>
      </c>
      <c r="E2474" s="1">
        <v>44466</v>
      </c>
      <c r="F2474" t="s">
        <v>11175</v>
      </c>
      <c r="G2474" t="s">
        <v>11176</v>
      </c>
      <c r="H2474" t="s">
        <v>22200</v>
      </c>
      <c r="I2474" t="s">
        <v>11177</v>
      </c>
      <c r="S2474" t="s">
        <v>22160</v>
      </c>
    </row>
    <row r="2475" spans="1:19" x14ac:dyDescent="0.35">
      <c r="A2475" t="s">
        <v>11178</v>
      </c>
      <c r="B2475" t="s">
        <v>11179</v>
      </c>
      <c r="C2475">
        <v>30.774174540600299</v>
      </c>
      <c r="D2475">
        <v>3515.3830116750059</v>
      </c>
      <c r="E2475" s="1">
        <v>44369</v>
      </c>
      <c r="F2475" t="s">
        <v>11180</v>
      </c>
      <c r="G2475" t="s">
        <v>11181</v>
      </c>
      <c r="H2475" t="s">
        <v>22160</v>
      </c>
      <c r="I2475" t="s">
        <v>11182</v>
      </c>
      <c r="S2475" t="s">
        <v>22175</v>
      </c>
    </row>
    <row r="2476" spans="1:19" x14ac:dyDescent="0.35">
      <c r="A2476" t="s">
        <v>11183</v>
      </c>
      <c r="B2476" t="s">
        <v>11184</v>
      </c>
      <c r="C2476">
        <v>5.2564102564102599</v>
      </c>
      <c r="D2476">
        <v>22.534901615917338</v>
      </c>
      <c r="E2476" s="1">
        <v>45282</v>
      </c>
      <c r="F2476" t="s">
        <v>11185</v>
      </c>
      <c r="G2476" t="s">
        <v>11186</v>
      </c>
      <c r="H2476" t="s">
        <v>22175</v>
      </c>
      <c r="I2476" t="s">
        <v>11187</v>
      </c>
      <c r="S2476" t="s">
        <v>22134</v>
      </c>
    </row>
    <row r="2477" spans="1:19" x14ac:dyDescent="0.35">
      <c r="A2477" t="s">
        <v>11188</v>
      </c>
      <c r="B2477" t="s">
        <v>11189</v>
      </c>
      <c r="C2477">
        <v>12.8571428571429</v>
      </c>
      <c r="D2477">
        <v>46.811609279101212</v>
      </c>
      <c r="E2477" s="1">
        <v>44750</v>
      </c>
      <c r="F2477" t="s">
        <v>11190</v>
      </c>
      <c r="G2477" t="s">
        <v>11191</v>
      </c>
      <c r="H2477" t="s">
        <v>22134</v>
      </c>
      <c r="I2477" t="s">
        <v>11192</v>
      </c>
      <c r="S2477" t="s">
        <v>22160</v>
      </c>
    </row>
    <row r="2478" spans="1:19" x14ac:dyDescent="0.35">
      <c r="A2478" t="s">
        <v>11193</v>
      </c>
      <c r="B2478" t="s">
        <v>11194</v>
      </c>
      <c r="C2478">
        <v>2.55695403225806</v>
      </c>
      <c r="D2478">
        <v>4.5057419157719716</v>
      </c>
      <c r="E2478" s="1">
        <v>43886</v>
      </c>
      <c r="F2478" t="s">
        <v>11195</v>
      </c>
      <c r="G2478" t="s">
        <v>11196</v>
      </c>
      <c r="H2478" t="s">
        <v>22160</v>
      </c>
      <c r="I2478" t="s">
        <v>11197</v>
      </c>
      <c r="S2478" t="s">
        <v>22145</v>
      </c>
    </row>
    <row r="2479" spans="1:19" x14ac:dyDescent="0.35">
      <c r="A2479" t="s">
        <v>11198</v>
      </c>
      <c r="B2479" t="s">
        <v>11199</v>
      </c>
      <c r="C2479">
        <v>4.7272727272727302</v>
      </c>
      <c r="D2479">
        <v>0.46825543333888636</v>
      </c>
      <c r="E2479" s="1">
        <v>44823</v>
      </c>
      <c r="F2479" t="s">
        <v>11200</v>
      </c>
      <c r="G2479" t="s">
        <v>11201</v>
      </c>
      <c r="H2479" t="s">
        <v>22145</v>
      </c>
      <c r="I2479" t="s">
        <v>11202</v>
      </c>
      <c r="S2479" t="s">
        <v>22125</v>
      </c>
    </row>
    <row r="2480" spans="1:19" x14ac:dyDescent="0.35">
      <c r="A2480" t="s">
        <v>11203</v>
      </c>
      <c r="B2480" t="s">
        <v>11204</v>
      </c>
      <c r="C2480">
        <v>14.6957037746234</v>
      </c>
      <c r="D2480">
        <v>7178.2724781027582</v>
      </c>
      <c r="E2480" s="1">
        <v>43076</v>
      </c>
      <c r="F2480" t="s">
        <v>11205</v>
      </c>
      <c r="G2480" t="s">
        <v>11206</v>
      </c>
      <c r="H2480" t="s">
        <v>22125</v>
      </c>
      <c r="I2480" t="s">
        <v>11207</v>
      </c>
      <c r="S2480" t="s">
        <v>22117</v>
      </c>
    </row>
    <row r="2481" spans="1:19" x14ac:dyDescent="0.35">
      <c r="A2481" t="s">
        <v>11208</v>
      </c>
      <c r="B2481" t="s">
        <v>11209</v>
      </c>
      <c r="C2481">
        <v>7.0659725</v>
      </c>
      <c r="D2481">
        <v>10.451204841552551</v>
      </c>
      <c r="E2481" s="1">
        <v>44693</v>
      </c>
      <c r="F2481" t="s">
        <v>11210</v>
      </c>
      <c r="G2481" t="s">
        <v>11211</v>
      </c>
      <c r="H2481" t="s">
        <v>22117</v>
      </c>
      <c r="I2481" t="s">
        <v>11212</v>
      </c>
      <c r="S2481" t="s">
        <v>22223</v>
      </c>
    </row>
    <row r="2482" spans="1:19" x14ac:dyDescent="0.35">
      <c r="A2482" t="s">
        <v>11213</v>
      </c>
      <c r="B2482" t="s">
        <v>11214</v>
      </c>
      <c r="C2482">
        <v>18.078260869565199</v>
      </c>
      <c r="D2482">
        <v>415.8</v>
      </c>
      <c r="E2482" s="1">
        <v>44410</v>
      </c>
      <c r="F2482" t="s">
        <v>11215</v>
      </c>
      <c r="G2482" t="s">
        <v>11216</v>
      </c>
      <c r="H2482" t="s">
        <v>22223</v>
      </c>
      <c r="I2482" t="s">
        <v>50</v>
      </c>
      <c r="S2482" t="s">
        <v>22161</v>
      </c>
    </row>
    <row r="2483" spans="1:19" x14ac:dyDescent="0.35">
      <c r="A2483" t="s">
        <v>11217</v>
      </c>
      <c r="B2483" t="s">
        <v>11218</v>
      </c>
      <c r="C2483">
        <v>12.448775263275801</v>
      </c>
      <c r="D2483">
        <v>129.53808346934017</v>
      </c>
      <c r="E2483" s="1">
        <v>43266</v>
      </c>
      <c r="F2483" t="s">
        <v>11219</v>
      </c>
      <c r="G2483" t="s">
        <v>11220</v>
      </c>
      <c r="H2483" t="s">
        <v>22161</v>
      </c>
      <c r="I2483" t="s">
        <v>11221</v>
      </c>
      <c r="S2483" t="s">
        <v>22161</v>
      </c>
    </row>
    <row r="2484" spans="1:19" x14ac:dyDescent="0.35">
      <c r="A2484" t="s">
        <v>11217</v>
      </c>
      <c r="B2484" t="s">
        <v>11222</v>
      </c>
      <c r="C2484">
        <v>9.2791343614141599</v>
      </c>
      <c r="D2484">
        <v>135.24859756097561</v>
      </c>
      <c r="E2484" s="1">
        <v>44099</v>
      </c>
      <c r="F2484" t="s">
        <v>11219</v>
      </c>
      <c r="G2484" t="s">
        <v>11223</v>
      </c>
      <c r="H2484" t="s">
        <v>22161</v>
      </c>
      <c r="I2484" t="s">
        <v>11221</v>
      </c>
      <c r="S2484" t="s">
        <v>22165</v>
      </c>
    </row>
    <row r="2485" spans="1:19" x14ac:dyDescent="0.35">
      <c r="A2485" t="s">
        <v>11224</v>
      </c>
      <c r="B2485" t="s">
        <v>11225</v>
      </c>
      <c r="C2485">
        <v>9.8913043478260896</v>
      </c>
      <c r="D2485">
        <v>646.21502627467692</v>
      </c>
      <c r="E2485" s="1">
        <v>43207</v>
      </c>
      <c r="F2485" t="s">
        <v>11226</v>
      </c>
      <c r="G2485" t="s">
        <v>11227</v>
      </c>
      <c r="H2485" t="s">
        <v>22165</v>
      </c>
      <c r="I2485" t="s">
        <v>11228</v>
      </c>
      <c r="S2485" t="s">
        <v>22138</v>
      </c>
    </row>
    <row r="2486" spans="1:19" x14ac:dyDescent="0.35">
      <c r="A2486" t="s">
        <v>11229</v>
      </c>
      <c r="B2486" t="s">
        <v>11230</v>
      </c>
      <c r="C2486">
        <v>13.190815084200599</v>
      </c>
      <c r="D2486">
        <v>7852.3831628745211</v>
      </c>
      <c r="E2486" s="1">
        <v>44454</v>
      </c>
      <c r="F2486" t="s">
        <v>11231</v>
      </c>
      <c r="G2486" t="s">
        <v>11232</v>
      </c>
      <c r="H2486" t="s">
        <v>22138</v>
      </c>
      <c r="I2486" t="s">
        <v>11233</v>
      </c>
      <c r="S2486" t="s">
        <v>22138</v>
      </c>
    </row>
    <row r="2487" spans="1:19" x14ac:dyDescent="0.35">
      <c r="A2487" t="s">
        <v>11229</v>
      </c>
      <c r="B2487" t="s">
        <v>11234</v>
      </c>
      <c r="C2487">
        <v>7.8084733529411796</v>
      </c>
      <c r="D2487">
        <v>8569.7546482109628</v>
      </c>
      <c r="E2487" s="1">
        <v>44454</v>
      </c>
      <c r="F2487" t="s">
        <v>11231</v>
      </c>
      <c r="G2487" t="s">
        <v>11235</v>
      </c>
      <c r="H2487" t="s">
        <v>22138</v>
      </c>
      <c r="I2487" t="s">
        <v>11233</v>
      </c>
      <c r="S2487" t="s">
        <v>22138</v>
      </c>
    </row>
    <row r="2488" spans="1:19" x14ac:dyDescent="0.35">
      <c r="A2488" t="s">
        <v>11236</v>
      </c>
      <c r="B2488" t="s">
        <v>11237</v>
      </c>
      <c r="C2488">
        <v>12.505552780835901</v>
      </c>
      <c r="D2488">
        <v>7202.8812106622836</v>
      </c>
      <c r="E2488" s="1">
        <v>44104</v>
      </c>
      <c r="F2488" t="s">
        <v>11231</v>
      </c>
      <c r="G2488" t="s">
        <v>11238</v>
      </c>
      <c r="H2488" t="s">
        <v>22138</v>
      </c>
      <c r="I2488" t="s">
        <v>11233</v>
      </c>
      <c r="S2488" t="s">
        <v>22196</v>
      </c>
    </row>
    <row r="2489" spans="1:19" x14ac:dyDescent="0.35">
      <c r="A2489" t="s">
        <v>11239</v>
      </c>
      <c r="B2489" t="s">
        <v>11240</v>
      </c>
      <c r="C2489">
        <v>10.782849310344799</v>
      </c>
      <c r="D2489">
        <v>37.014989346590916</v>
      </c>
      <c r="E2489" s="1">
        <v>44097</v>
      </c>
      <c r="F2489" t="s">
        <v>11241</v>
      </c>
      <c r="G2489" t="s">
        <v>11242</v>
      </c>
      <c r="H2489" t="s">
        <v>22196</v>
      </c>
      <c r="I2489" t="s">
        <v>11243</v>
      </c>
      <c r="S2489" t="s">
        <v>22184</v>
      </c>
    </row>
    <row r="2490" spans="1:19" x14ac:dyDescent="0.35">
      <c r="A2490" t="s">
        <v>11244</v>
      </c>
      <c r="B2490" t="s">
        <v>11245</v>
      </c>
      <c r="C2490">
        <v>11.2925422789784</v>
      </c>
      <c r="D2490">
        <v>1505.6723038637851</v>
      </c>
      <c r="E2490" s="1">
        <v>43160</v>
      </c>
      <c r="F2490" t="s">
        <v>11246</v>
      </c>
      <c r="G2490" t="s">
        <v>11247</v>
      </c>
      <c r="H2490" t="s">
        <v>22184</v>
      </c>
      <c r="I2490" t="s">
        <v>11248</v>
      </c>
      <c r="S2490" t="s">
        <v>22211</v>
      </c>
    </row>
    <row r="2491" spans="1:19" x14ac:dyDescent="0.35">
      <c r="A2491" t="s">
        <v>11249</v>
      </c>
      <c r="B2491" t="s">
        <v>11250</v>
      </c>
      <c r="C2491">
        <v>39.006597089730199</v>
      </c>
      <c r="D2491">
        <v>44.992129947559</v>
      </c>
      <c r="E2491" s="1">
        <v>44510</v>
      </c>
      <c r="F2491" t="s">
        <v>11251</v>
      </c>
      <c r="G2491" t="s">
        <v>11252</v>
      </c>
      <c r="H2491" t="s">
        <v>22211</v>
      </c>
      <c r="I2491" t="s">
        <v>11253</v>
      </c>
      <c r="S2491" t="s">
        <v>22119</v>
      </c>
    </row>
    <row r="2492" spans="1:19" x14ac:dyDescent="0.35">
      <c r="A2492" t="s">
        <v>11254</v>
      </c>
      <c r="B2492" t="s">
        <v>11255</v>
      </c>
      <c r="C2492">
        <v>15.2</v>
      </c>
      <c r="D2492">
        <v>19.800174554170411</v>
      </c>
      <c r="E2492" s="1">
        <v>43586</v>
      </c>
      <c r="F2492" t="s">
        <v>11256</v>
      </c>
      <c r="G2492" t="s">
        <v>11257</v>
      </c>
      <c r="H2492" t="s">
        <v>22119</v>
      </c>
      <c r="I2492" t="s">
        <v>50</v>
      </c>
      <c r="S2492" t="s">
        <v>22181</v>
      </c>
    </row>
    <row r="2493" spans="1:19" x14ac:dyDescent="0.35">
      <c r="A2493" t="s">
        <v>11258</v>
      </c>
      <c r="B2493" t="s">
        <v>11259</v>
      </c>
      <c r="C2493">
        <v>9.6153846153846203</v>
      </c>
      <c r="D2493">
        <v>279.95520716685331</v>
      </c>
      <c r="E2493" s="1">
        <v>43579</v>
      </c>
      <c r="F2493" t="s">
        <v>11260</v>
      </c>
      <c r="G2493" t="s">
        <v>11261</v>
      </c>
      <c r="H2493" t="s">
        <v>22181</v>
      </c>
      <c r="I2493" t="s">
        <v>11262</v>
      </c>
      <c r="S2493" t="s">
        <v>22195</v>
      </c>
    </row>
    <row r="2494" spans="1:19" x14ac:dyDescent="0.35">
      <c r="A2494" t="s">
        <v>11263</v>
      </c>
      <c r="B2494" t="s">
        <v>11264</v>
      </c>
      <c r="C2494">
        <v>7.9295481569560096</v>
      </c>
      <c r="D2494">
        <v>106.7</v>
      </c>
      <c r="E2494" s="1">
        <v>43284</v>
      </c>
      <c r="F2494" t="s">
        <v>11265</v>
      </c>
      <c r="G2494" t="s">
        <v>11266</v>
      </c>
      <c r="H2494" t="s">
        <v>22195</v>
      </c>
      <c r="I2494" t="s">
        <v>11267</v>
      </c>
      <c r="S2494" t="s">
        <v>22182</v>
      </c>
    </row>
    <row r="2495" spans="1:19" x14ac:dyDescent="0.35">
      <c r="A2495" t="s">
        <v>11268</v>
      </c>
      <c r="B2495" t="s">
        <v>11269</v>
      </c>
      <c r="C2495">
        <v>16.9687260377531</v>
      </c>
      <c r="D2495">
        <v>740.71882900000003</v>
      </c>
      <c r="E2495" s="1">
        <v>42984</v>
      </c>
      <c r="F2495" t="s">
        <v>11270</v>
      </c>
      <c r="G2495" t="s">
        <v>11271</v>
      </c>
      <c r="H2495" t="s">
        <v>22182</v>
      </c>
      <c r="I2495" t="s">
        <v>11272</v>
      </c>
      <c r="S2495" t="s">
        <v>22180</v>
      </c>
    </row>
    <row r="2496" spans="1:19" x14ac:dyDescent="0.35">
      <c r="A2496" t="s">
        <v>11273</v>
      </c>
      <c r="B2496" t="s">
        <v>11274</v>
      </c>
      <c r="C2496">
        <v>22.1676125069493</v>
      </c>
      <c r="D2496">
        <v>1236.0882409999999</v>
      </c>
      <c r="E2496" s="1">
        <v>44431</v>
      </c>
      <c r="F2496" t="s">
        <v>11275</v>
      </c>
      <c r="G2496" t="s">
        <v>11276</v>
      </c>
      <c r="H2496" t="s">
        <v>22180</v>
      </c>
      <c r="I2496" t="s">
        <v>11277</v>
      </c>
      <c r="S2496" t="s">
        <v>22119</v>
      </c>
    </row>
    <row r="2497" spans="1:19" x14ac:dyDescent="0.35">
      <c r="A2497" t="s">
        <v>11278</v>
      </c>
      <c r="B2497" t="s">
        <v>11279</v>
      </c>
      <c r="C2497">
        <v>10.836237623762401</v>
      </c>
      <c r="D2497">
        <v>12.655672191656317</v>
      </c>
      <c r="E2497" s="1">
        <v>44337</v>
      </c>
      <c r="F2497" t="s">
        <v>11280</v>
      </c>
      <c r="G2497" t="s">
        <v>11281</v>
      </c>
      <c r="H2497" t="s">
        <v>22119</v>
      </c>
      <c r="I2497" t="s">
        <v>11282</v>
      </c>
      <c r="S2497" t="s">
        <v>22165</v>
      </c>
    </row>
    <row r="2498" spans="1:19" x14ac:dyDescent="0.35">
      <c r="A2498" t="s">
        <v>11283</v>
      </c>
      <c r="B2498" t="s">
        <v>11284</v>
      </c>
      <c r="C2498">
        <v>7.1856287425149699</v>
      </c>
      <c r="D2498">
        <v>115.655</v>
      </c>
      <c r="E2498" s="1">
        <v>45699</v>
      </c>
      <c r="F2498" t="s">
        <v>11285</v>
      </c>
      <c r="G2498" t="s">
        <v>11286</v>
      </c>
      <c r="H2498" t="s">
        <v>22165</v>
      </c>
      <c r="I2498" t="s">
        <v>11287</v>
      </c>
      <c r="S2498" t="s">
        <v>22170</v>
      </c>
    </row>
    <row r="2499" spans="1:19" x14ac:dyDescent="0.35">
      <c r="A2499" t="s">
        <v>11288</v>
      </c>
      <c r="B2499" t="s">
        <v>11289</v>
      </c>
      <c r="C2499">
        <v>14.283876941698599</v>
      </c>
      <c r="D2499">
        <v>141.610356</v>
      </c>
      <c r="E2499" s="1">
        <v>43013</v>
      </c>
      <c r="F2499" t="s">
        <v>11290</v>
      </c>
      <c r="G2499" t="s">
        <v>11291</v>
      </c>
      <c r="H2499" t="s">
        <v>22170</v>
      </c>
      <c r="I2499" t="s">
        <v>11292</v>
      </c>
      <c r="S2499" t="s">
        <v>22166</v>
      </c>
    </row>
    <row r="2500" spans="1:19" x14ac:dyDescent="0.35">
      <c r="A2500" t="s">
        <v>11293</v>
      </c>
      <c r="B2500" t="s">
        <v>11294</v>
      </c>
      <c r="C2500">
        <v>5.1149711300067304</v>
      </c>
      <c r="D2500">
        <v>1095.8044311506499</v>
      </c>
      <c r="E2500" s="1">
        <v>43382</v>
      </c>
      <c r="F2500" t="s">
        <v>11295</v>
      </c>
      <c r="G2500" t="s">
        <v>11296</v>
      </c>
      <c r="H2500" t="s">
        <v>22166</v>
      </c>
      <c r="I2500" t="s">
        <v>11297</v>
      </c>
      <c r="S2500" t="s">
        <v>22166</v>
      </c>
    </row>
    <row r="2501" spans="1:19" x14ac:dyDescent="0.35">
      <c r="A2501" t="s">
        <v>11298</v>
      </c>
      <c r="B2501" t="s">
        <v>11299</v>
      </c>
      <c r="C2501">
        <v>7.5987120720511001</v>
      </c>
      <c r="D2501">
        <v>407.51898653182894</v>
      </c>
      <c r="E2501" s="1">
        <v>43159</v>
      </c>
      <c r="F2501" t="s">
        <v>11295</v>
      </c>
      <c r="G2501" t="s">
        <v>11300</v>
      </c>
      <c r="H2501" t="s">
        <v>22166</v>
      </c>
      <c r="I2501" t="s">
        <v>11297</v>
      </c>
      <c r="S2501" t="s">
        <v>22135</v>
      </c>
    </row>
    <row r="2502" spans="1:19" x14ac:dyDescent="0.35">
      <c r="A2502" t="s">
        <v>11301</v>
      </c>
      <c r="B2502" t="s">
        <v>11302</v>
      </c>
      <c r="C2502">
        <v>4.5454545454545503</v>
      </c>
      <c r="D2502">
        <v>1.1837121212121213</v>
      </c>
      <c r="E2502" s="1">
        <v>44104</v>
      </c>
      <c r="F2502" t="s">
        <v>11303</v>
      </c>
      <c r="G2502" t="s">
        <v>11304</v>
      </c>
      <c r="H2502" t="s">
        <v>22135</v>
      </c>
      <c r="I2502" t="s">
        <v>50</v>
      </c>
      <c r="S2502" t="s">
        <v>22244</v>
      </c>
    </row>
    <row r="2503" spans="1:19" x14ac:dyDescent="0.35">
      <c r="A2503" t="s">
        <v>11305</v>
      </c>
      <c r="B2503" t="s">
        <v>11306</v>
      </c>
      <c r="C2503">
        <v>15.722228245176099</v>
      </c>
      <c r="D2503">
        <v>4900.2726550000007</v>
      </c>
      <c r="E2503" s="1">
        <v>43187</v>
      </c>
      <c r="F2503" t="s">
        <v>11307</v>
      </c>
      <c r="G2503" t="s">
        <v>11308</v>
      </c>
      <c r="H2503" t="s">
        <v>22244</v>
      </c>
      <c r="I2503" t="s">
        <v>11309</v>
      </c>
      <c r="S2503" t="s">
        <v>22138</v>
      </c>
    </row>
    <row r="2504" spans="1:19" x14ac:dyDescent="0.35">
      <c r="A2504" t="s">
        <v>11310</v>
      </c>
      <c r="B2504" t="s">
        <v>11311</v>
      </c>
      <c r="C2504">
        <v>13.409090909090899</v>
      </c>
      <c r="D2504">
        <v>19.249592169657422</v>
      </c>
      <c r="E2504" s="1">
        <v>43549</v>
      </c>
      <c r="F2504" t="s">
        <v>11312</v>
      </c>
      <c r="G2504" t="s">
        <v>11313</v>
      </c>
      <c r="H2504" t="s">
        <v>22138</v>
      </c>
      <c r="S2504" t="s">
        <v>22169</v>
      </c>
    </row>
    <row r="2505" spans="1:19" x14ac:dyDescent="0.35">
      <c r="A2505" t="s">
        <v>11314</v>
      </c>
      <c r="B2505" t="s">
        <v>11315</v>
      </c>
      <c r="C2505">
        <v>9.7857284779740201</v>
      </c>
      <c r="D2505">
        <v>556.88146400000005</v>
      </c>
      <c r="E2505" s="1">
        <v>43557</v>
      </c>
      <c r="F2505" t="s">
        <v>11316</v>
      </c>
      <c r="G2505" t="s">
        <v>11317</v>
      </c>
      <c r="H2505" t="s">
        <v>22169</v>
      </c>
      <c r="I2505" t="s">
        <v>11318</v>
      </c>
      <c r="S2505" t="s">
        <v>22175</v>
      </c>
    </row>
    <row r="2506" spans="1:19" x14ac:dyDescent="0.35">
      <c r="A2506" t="s">
        <v>11319</v>
      </c>
      <c r="B2506" t="s">
        <v>11320</v>
      </c>
      <c r="C2506">
        <v>4.3427230046948404</v>
      </c>
      <c r="D2506">
        <v>44.964575206290178</v>
      </c>
      <c r="E2506" s="1">
        <v>44852</v>
      </c>
      <c r="F2506" t="s">
        <v>11321</v>
      </c>
      <c r="G2506" t="s">
        <v>11322</v>
      </c>
      <c r="H2506" t="s">
        <v>22175</v>
      </c>
      <c r="I2506" t="s">
        <v>50</v>
      </c>
      <c r="S2506" t="s">
        <v>22178</v>
      </c>
    </row>
    <row r="2507" spans="1:19" x14ac:dyDescent="0.35">
      <c r="A2507" t="s">
        <v>11323</v>
      </c>
      <c r="B2507" t="s">
        <v>11324</v>
      </c>
      <c r="C2507">
        <v>6.94154157894737</v>
      </c>
      <c r="D2507">
        <v>76.670904545983035</v>
      </c>
      <c r="E2507" s="1">
        <v>42865</v>
      </c>
      <c r="F2507" t="s">
        <v>11325</v>
      </c>
      <c r="G2507" t="s">
        <v>11326</v>
      </c>
      <c r="H2507" t="s">
        <v>22178</v>
      </c>
      <c r="I2507" t="s">
        <v>11327</v>
      </c>
      <c r="S2507" t="s">
        <v>22117</v>
      </c>
    </row>
    <row r="2508" spans="1:19" x14ac:dyDescent="0.35">
      <c r="A2508" t="s">
        <v>11328</v>
      </c>
      <c r="B2508" t="s">
        <v>11329</v>
      </c>
      <c r="C2508">
        <v>8.5833333333333304</v>
      </c>
      <c r="D2508">
        <v>13.320400905269965</v>
      </c>
      <c r="E2508" s="1">
        <v>43802</v>
      </c>
      <c r="F2508" t="s">
        <v>11330</v>
      </c>
      <c r="G2508" t="s">
        <v>11331</v>
      </c>
      <c r="H2508" t="s">
        <v>22117</v>
      </c>
      <c r="I2508" t="s">
        <v>50</v>
      </c>
      <c r="S2508" t="s">
        <v>22231</v>
      </c>
    </row>
    <row r="2509" spans="1:19" x14ac:dyDescent="0.35">
      <c r="A2509" t="s">
        <v>11332</v>
      </c>
      <c r="B2509" t="s">
        <v>11333</v>
      </c>
      <c r="C2509">
        <v>15.6373626373626</v>
      </c>
      <c r="D2509">
        <v>1.7225517491829079</v>
      </c>
      <c r="E2509" s="1">
        <v>43191</v>
      </c>
      <c r="F2509" t="s">
        <v>11334</v>
      </c>
      <c r="G2509" t="s">
        <v>11335</v>
      </c>
      <c r="H2509" t="s">
        <v>22231</v>
      </c>
      <c r="I2509" t="s">
        <v>11336</v>
      </c>
      <c r="S2509" t="s">
        <v>22121</v>
      </c>
    </row>
    <row r="2510" spans="1:19" x14ac:dyDescent="0.35">
      <c r="A2510" t="s">
        <v>11337</v>
      </c>
      <c r="B2510" t="s">
        <v>11338</v>
      </c>
      <c r="C2510">
        <v>18.9253890660592</v>
      </c>
      <c r="D2510">
        <v>290.78860300000002</v>
      </c>
      <c r="E2510" s="1">
        <v>43452</v>
      </c>
      <c r="F2510" t="s">
        <v>11339</v>
      </c>
      <c r="G2510" t="s">
        <v>11340</v>
      </c>
      <c r="H2510" t="s">
        <v>22121</v>
      </c>
      <c r="I2510" t="s">
        <v>11341</v>
      </c>
      <c r="S2510" t="s">
        <v>22165</v>
      </c>
    </row>
    <row r="2511" spans="1:19" x14ac:dyDescent="0.35">
      <c r="A2511" t="s">
        <v>11342</v>
      </c>
      <c r="B2511" t="s">
        <v>11343</v>
      </c>
      <c r="C2511">
        <v>14.098760784202099</v>
      </c>
      <c r="D2511">
        <v>495.48684900000001</v>
      </c>
      <c r="E2511" s="1">
        <v>43145</v>
      </c>
      <c r="F2511" t="s">
        <v>11344</v>
      </c>
      <c r="G2511" t="s">
        <v>11345</v>
      </c>
      <c r="H2511" t="s">
        <v>22165</v>
      </c>
      <c r="I2511" t="s">
        <v>50</v>
      </c>
      <c r="S2511" t="s">
        <v>22215</v>
      </c>
    </row>
    <row r="2512" spans="1:19" x14ac:dyDescent="0.35">
      <c r="A2512" t="s">
        <v>11346</v>
      </c>
      <c r="B2512" t="s">
        <v>11347</v>
      </c>
      <c r="C2512">
        <v>8.9247348604528707</v>
      </c>
      <c r="D2512">
        <v>271.16914399999996</v>
      </c>
      <c r="E2512" s="1">
        <v>43035</v>
      </c>
      <c r="F2512" t="s">
        <v>11348</v>
      </c>
      <c r="G2512" t="s">
        <v>11349</v>
      </c>
      <c r="H2512" t="s">
        <v>22215</v>
      </c>
      <c r="I2512" t="s">
        <v>11350</v>
      </c>
      <c r="S2512" t="s">
        <v>22210</v>
      </c>
    </row>
    <row r="2513" spans="1:19" x14ac:dyDescent="0.35">
      <c r="A2513" t="s">
        <v>11351</v>
      </c>
      <c r="B2513" t="s">
        <v>11352</v>
      </c>
      <c r="C2513">
        <v>6.6279947021017902</v>
      </c>
      <c r="D2513">
        <v>268.3044568147194</v>
      </c>
      <c r="E2513" s="1">
        <v>43808</v>
      </c>
      <c r="F2513" t="s">
        <v>11353</v>
      </c>
      <c r="G2513" t="s">
        <v>11354</v>
      </c>
      <c r="H2513" t="s">
        <v>22210</v>
      </c>
      <c r="I2513" t="s">
        <v>11355</v>
      </c>
      <c r="S2513" t="s">
        <v>22210</v>
      </c>
    </row>
    <row r="2514" spans="1:19" x14ac:dyDescent="0.35">
      <c r="A2514" t="s">
        <v>11351</v>
      </c>
      <c r="B2514" t="s">
        <v>11356</v>
      </c>
      <c r="C2514">
        <v>7.1713665103352398</v>
      </c>
      <c r="D2514">
        <v>293.3254493783304</v>
      </c>
      <c r="E2514" s="1">
        <v>43808</v>
      </c>
      <c r="F2514" t="s">
        <v>11353</v>
      </c>
      <c r="G2514" t="s">
        <v>11354</v>
      </c>
      <c r="H2514" t="s">
        <v>22210</v>
      </c>
      <c r="I2514" t="s">
        <v>11355</v>
      </c>
      <c r="S2514" t="s">
        <v>22217</v>
      </c>
    </row>
    <row r="2515" spans="1:19" x14ac:dyDescent="0.35">
      <c r="A2515" t="s">
        <v>11357</v>
      </c>
      <c r="B2515" t="s">
        <v>11358</v>
      </c>
      <c r="C2515">
        <v>9.28571428571429</v>
      </c>
      <c r="D2515">
        <v>79.569102705349493</v>
      </c>
      <c r="E2515" s="1">
        <v>43159</v>
      </c>
      <c r="F2515" t="s">
        <v>11359</v>
      </c>
      <c r="G2515" t="s">
        <v>11360</v>
      </c>
      <c r="H2515" t="s">
        <v>22217</v>
      </c>
      <c r="S2515" t="s">
        <v>22223</v>
      </c>
    </row>
    <row r="2516" spans="1:19" x14ac:dyDescent="0.35">
      <c r="A2516" t="s">
        <v>11361</v>
      </c>
      <c r="B2516" t="s">
        <v>11362</v>
      </c>
      <c r="C2516">
        <v>7.3215987654320998</v>
      </c>
      <c r="D2516">
        <v>12.295003628070903</v>
      </c>
      <c r="E2516" s="1">
        <v>44889</v>
      </c>
      <c r="F2516" t="s">
        <v>11363</v>
      </c>
      <c r="G2516" t="s">
        <v>11364</v>
      </c>
      <c r="H2516" t="s">
        <v>22223</v>
      </c>
      <c r="I2516" t="s">
        <v>11365</v>
      </c>
      <c r="S2516" t="s">
        <v>22153</v>
      </c>
    </row>
    <row r="2517" spans="1:19" x14ac:dyDescent="0.35">
      <c r="A2517" t="s">
        <v>11366</v>
      </c>
      <c r="B2517" t="s">
        <v>11367</v>
      </c>
      <c r="C2517">
        <v>11.505915</v>
      </c>
      <c r="D2517">
        <v>4.602366</v>
      </c>
      <c r="E2517" s="1">
        <v>43784</v>
      </c>
      <c r="F2517" t="s">
        <v>11368</v>
      </c>
      <c r="G2517" t="s">
        <v>11369</v>
      </c>
      <c r="H2517" t="s">
        <v>22153</v>
      </c>
      <c r="I2517" t="s">
        <v>11370</v>
      </c>
      <c r="S2517" t="s">
        <v>22197</v>
      </c>
    </row>
    <row r="2518" spans="1:19" x14ac:dyDescent="0.35">
      <c r="A2518" t="s">
        <v>11371</v>
      </c>
      <c r="B2518" t="s">
        <v>11372</v>
      </c>
      <c r="C2518" t="s">
        <v>37</v>
      </c>
      <c r="D2518">
        <v>304.09264899999999</v>
      </c>
      <c r="E2518" s="1">
        <v>44291</v>
      </c>
      <c r="F2518" t="s">
        <v>11373</v>
      </c>
      <c r="G2518" t="s">
        <v>11374</v>
      </c>
      <c r="H2518" t="s">
        <v>22197</v>
      </c>
      <c r="I2518" t="s">
        <v>11375</v>
      </c>
      <c r="S2518" t="s">
        <v>22159</v>
      </c>
    </row>
    <row r="2519" spans="1:19" x14ac:dyDescent="0.35">
      <c r="A2519" t="s">
        <v>11376</v>
      </c>
      <c r="B2519" t="s">
        <v>11377</v>
      </c>
      <c r="C2519">
        <v>11.4365263493575</v>
      </c>
      <c r="D2519">
        <v>989.76673069563424</v>
      </c>
      <c r="E2519" s="1">
        <v>43815</v>
      </c>
      <c r="F2519" t="s">
        <v>11378</v>
      </c>
      <c r="G2519" t="s">
        <v>11379</v>
      </c>
      <c r="H2519" t="s">
        <v>22159</v>
      </c>
      <c r="I2519" t="s">
        <v>11380</v>
      </c>
      <c r="S2519" t="s">
        <v>22177</v>
      </c>
    </row>
    <row r="2520" spans="1:19" x14ac:dyDescent="0.35">
      <c r="A2520" t="s">
        <v>11381</v>
      </c>
      <c r="B2520" t="s">
        <v>11382</v>
      </c>
      <c r="C2520">
        <v>9.0909090909090899</v>
      </c>
      <c r="D2520">
        <v>80</v>
      </c>
      <c r="E2520" s="1">
        <v>43067</v>
      </c>
      <c r="F2520" t="s">
        <v>11383</v>
      </c>
      <c r="G2520" t="s">
        <v>11384</v>
      </c>
      <c r="H2520" t="s">
        <v>22177</v>
      </c>
      <c r="I2520" t="s">
        <v>11385</v>
      </c>
      <c r="S2520" t="s">
        <v>22207</v>
      </c>
    </row>
    <row r="2521" spans="1:19" x14ac:dyDescent="0.35">
      <c r="A2521" t="s">
        <v>11386</v>
      </c>
      <c r="B2521" t="s">
        <v>11387</v>
      </c>
      <c r="C2521">
        <v>8.3537270170863707</v>
      </c>
      <c r="D2521">
        <v>1111.4078643830828</v>
      </c>
      <c r="E2521" s="1">
        <v>45562</v>
      </c>
      <c r="F2521" t="s">
        <v>11388</v>
      </c>
      <c r="G2521" t="s">
        <v>11389</v>
      </c>
      <c r="H2521" t="s">
        <v>22207</v>
      </c>
      <c r="I2521" t="s">
        <v>11390</v>
      </c>
      <c r="S2521" t="s">
        <v>22248</v>
      </c>
    </row>
    <row r="2522" spans="1:19" x14ac:dyDescent="0.35">
      <c r="A2522" t="s">
        <v>11391</v>
      </c>
      <c r="B2522" t="s">
        <v>11392</v>
      </c>
      <c r="C2522">
        <v>7.4415486250838399</v>
      </c>
      <c r="D2522">
        <v>11.095349000000001</v>
      </c>
      <c r="E2522" s="1">
        <v>43280</v>
      </c>
      <c r="F2522" t="s">
        <v>11393</v>
      </c>
      <c r="G2522" t="s">
        <v>11394</v>
      </c>
      <c r="H2522" t="s">
        <v>22248</v>
      </c>
      <c r="I2522" t="s">
        <v>11395</v>
      </c>
      <c r="S2522" t="s">
        <v>22130</v>
      </c>
    </row>
    <row r="2523" spans="1:19" x14ac:dyDescent="0.35">
      <c r="A2523" t="s">
        <v>11396</v>
      </c>
      <c r="B2523" t="s">
        <v>11397</v>
      </c>
      <c r="C2523">
        <v>7.5</v>
      </c>
      <c r="D2523">
        <v>62.67806267806268</v>
      </c>
      <c r="E2523" s="1">
        <v>43425</v>
      </c>
      <c r="F2523" t="s">
        <v>11398</v>
      </c>
      <c r="G2523" t="s">
        <v>11399</v>
      </c>
      <c r="H2523" t="s">
        <v>22130</v>
      </c>
      <c r="I2523" t="s">
        <v>11400</v>
      </c>
      <c r="S2523" t="s">
        <v>22149</v>
      </c>
    </row>
    <row r="2524" spans="1:19" x14ac:dyDescent="0.35">
      <c r="A2524" t="s">
        <v>11401</v>
      </c>
      <c r="B2524" t="s">
        <v>11402</v>
      </c>
      <c r="C2524">
        <v>6.3333333333333304</v>
      </c>
      <c r="D2524">
        <v>7.0574251541490227</v>
      </c>
      <c r="E2524" s="1">
        <v>44956</v>
      </c>
      <c r="F2524" t="s">
        <v>11403</v>
      </c>
      <c r="G2524" t="s">
        <v>11404</v>
      </c>
      <c r="H2524" t="s">
        <v>22149</v>
      </c>
      <c r="I2524" t="s">
        <v>11405</v>
      </c>
      <c r="S2524" t="s">
        <v>22216</v>
      </c>
    </row>
    <row r="2525" spans="1:19" x14ac:dyDescent="0.35">
      <c r="A2525" t="s">
        <v>11406</v>
      </c>
      <c r="B2525" t="s">
        <v>11407</v>
      </c>
      <c r="C2525">
        <v>10.603318269230799</v>
      </c>
      <c r="D2525">
        <v>275.68627500000002</v>
      </c>
      <c r="E2525" s="1">
        <v>43145</v>
      </c>
      <c r="F2525" t="s">
        <v>11408</v>
      </c>
      <c r="G2525" t="s">
        <v>11409</v>
      </c>
      <c r="H2525" t="s">
        <v>22216</v>
      </c>
      <c r="I2525" t="s">
        <v>11410</v>
      </c>
      <c r="S2525" t="s">
        <v>22197</v>
      </c>
    </row>
    <row r="2526" spans="1:19" x14ac:dyDescent="0.35">
      <c r="A2526" t="s">
        <v>11411</v>
      </c>
      <c r="B2526" t="s">
        <v>11412</v>
      </c>
      <c r="C2526">
        <v>7.9549063191489404</v>
      </c>
      <c r="D2526">
        <v>85.53731201233596</v>
      </c>
      <c r="E2526" s="1">
        <v>44377</v>
      </c>
      <c r="F2526" t="s">
        <v>11413</v>
      </c>
      <c r="G2526" t="s">
        <v>11414</v>
      </c>
      <c r="H2526" t="s">
        <v>22197</v>
      </c>
      <c r="I2526" t="s">
        <v>11415</v>
      </c>
      <c r="S2526" t="s">
        <v>22165</v>
      </c>
    </row>
    <row r="2527" spans="1:19" x14ac:dyDescent="0.35">
      <c r="A2527" t="s">
        <v>11416</v>
      </c>
      <c r="B2527" t="s">
        <v>11417</v>
      </c>
      <c r="C2527">
        <v>9.6084666244725696</v>
      </c>
      <c r="D2527">
        <v>852.0353916188576</v>
      </c>
      <c r="E2527" s="1">
        <v>42905</v>
      </c>
      <c r="F2527" t="s">
        <v>11418</v>
      </c>
      <c r="G2527" t="s">
        <v>11419</v>
      </c>
      <c r="H2527" t="s">
        <v>22165</v>
      </c>
      <c r="I2527" t="s">
        <v>50</v>
      </c>
      <c r="S2527" t="s">
        <v>22165</v>
      </c>
    </row>
    <row r="2528" spans="1:19" x14ac:dyDescent="0.35">
      <c r="A2528" t="s">
        <v>11416</v>
      </c>
      <c r="B2528" t="s">
        <v>11420</v>
      </c>
      <c r="C2528">
        <v>9.9964063902097706</v>
      </c>
      <c r="D2528">
        <v>791.88171727233589</v>
      </c>
      <c r="E2528" s="1">
        <v>43017</v>
      </c>
      <c r="F2528" t="s">
        <v>11418</v>
      </c>
      <c r="G2528" t="s">
        <v>11421</v>
      </c>
      <c r="H2528" t="s">
        <v>22165</v>
      </c>
      <c r="I2528" t="s">
        <v>50</v>
      </c>
      <c r="S2528" t="s">
        <v>22268</v>
      </c>
    </row>
    <row r="2529" spans="1:19" x14ac:dyDescent="0.35">
      <c r="A2529" t="s">
        <v>11422</v>
      </c>
      <c r="B2529" t="s">
        <v>11423</v>
      </c>
      <c r="C2529">
        <v>6.23853392509307</v>
      </c>
      <c r="D2529">
        <v>3766.3273039999999</v>
      </c>
      <c r="E2529" s="1">
        <v>43556</v>
      </c>
      <c r="F2529" t="s">
        <v>11424</v>
      </c>
      <c r="G2529" t="s">
        <v>11425</v>
      </c>
      <c r="H2529" t="s">
        <v>22268</v>
      </c>
      <c r="I2529" t="s">
        <v>11426</v>
      </c>
      <c r="S2529" t="s">
        <v>22268</v>
      </c>
    </row>
    <row r="2530" spans="1:19" x14ac:dyDescent="0.35">
      <c r="A2530" t="s">
        <v>11422</v>
      </c>
      <c r="B2530" t="s">
        <v>11427</v>
      </c>
      <c r="C2530">
        <v>6.2386203161443898</v>
      </c>
      <c r="D2530">
        <v>3766.3794600000001</v>
      </c>
      <c r="E2530" s="1">
        <v>43556</v>
      </c>
      <c r="F2530" t="s">
        <v>11424</v>
      </c>
      <c r="G2530" t="s">
        <v>11425</v>
      </c>
      <c r="H2530" t="s">
        <v>22268</v>
      </c>
      <c r="I2530" t="s">
        <v>11426</v>
      </c>
      <c r="S2530" t="s">
        <v>22268</v>
      </c>
    </row>
    <row r="2531" spans="1:19" x14ac:dyDescent="0.35">
      <c r="A2531" t="s">
        <v>11422</v>
      </c>
      <c r="B2531" t="s">
        <v>11428</v>
      </c>
      <c r="C2531">
        <v>6.2286103899577299</v>
      </c>
      <c r="D2531">
        <v>3760.336268</v>
      </c>
      <c r="E2531" s="1">
        <v>43557</v>
      </c>
      <c r="F2531" t="s">
        <v>11424</v>
      </c>
      <c r="G2531" t="s">
        <v>11425</v>
      </c>
      <c r="H2531" t="s">
        <v>22268</v>
      </c>
      <c r="I2531" t="s">
        <v>11426</v>
      </c>
      <c r="S2531" t="s">
        <v>22170</v>
      </c>
    </row>
    <row r="2532" spans="1:19" x14ac:dyDescent="0.35">
      <c r="A2532" t="s">
        <v>11429</v>
      </c>
      <c r="B2532" t="s">
        <v>11430</v>
      </c>
      <c r="C2532">
        <v>10.4896038514065</v>
      </c>
      <c r="D2532">
        <v>3802.9926307044743</v>
      </c>
      <c r="E2532" s="1">
        <v>45455</v>
      </c>
      <c r="F2532" t="s">
        <v>11431</v>
      </c>
      <c r="G2532" t="s">
        <v>11432</v>
      </c>
      <c r="H2532" t="s">
        <v>22170</v>
      </c>
      <c r="I2532" t="s">
        <v>11433</v>
      </c>
      <c r="S2532" t="s">
        <v>22158</v>
      </c>
    </row>
    <row r="2533" spans="1:19" x14ac:dyDescent="0.35">
      <c r="A2533" t="s">
        <v>11434</v>
      </c>
      <c r="B2533" t="s">
        <v>11435</v>
      </c>
      <c r="C2533">
        <v>3.0427845828933502</v>
      </c>
      <c r="D2533">
        <v>21.26800555038897</v>
      </c>
      <c r="E2533" s="1">
        <v>45161</v>
      </c>
      <c r="F2533" t="s">
        <v>11436</v>
      </c>
      <c r="G2533" t="s">
        <v>11437</v>
      </c>
      <c r="H2533" t="s">
        <v>22158</v>
      </c>
      <c r="I2533" t="s">
        <v>11438</v>
      </c>
      <c r="S2533" t="s">
        <v>22125</v>
      </c>
    </row>
    <row r="2534" spans="1:19" x14ac:dyDescent="0.35">
      <c r="A2534" t="s">
        <v>11439</v>
      </c>
      <c r="B2534" t="s">
        <v>11440</v>
      </c>
      <c r="C2534">
        <v>17.4779706952209</v>
      </c>
      <c r="D2534">
        <v>587.52196177543533</v>
      </c>
      <c r="E2534" s="1">
        <v>44682</v>
      </c>
      <c r="F2534" t="s">
        <v>11441</v>
      </c>
      <c r="G2534" t="s">
        <v>11442</v>
      </c>
      <c r="H2534" t="s">
        <v>22125</v>
      </c>
      <c r="I2534" t="s">
        <v>11443</v>
      </c>
      <c r="S2534" t="s">
        <v>22170</v>
      </c>
    </row>
    <row r="2535" spans="1:19" x14ac:dyDescent="0.35">
      <c r="A2535" t="s">
        <v>11444</v>
      </c>
      <c r="B2535" t="s">
        <v>11445</v>
      </c>
      <c r="C2535">
        <v>17.241379310344801</v>
      </c>
      <c r="D2535">
        <v>1866.9009444322426</v>
      </c>
      <c r="E2535" s="1">
        <v>43930</v>
      </c>
      <c r="F2535" t="s">
        <v>11446</v>
      </c>
      <c r="G2535" t="s">
        <v>11447</v>
      </c>
      <c r="H2535" t="s">
        <v>22170</v>
      </c>
      <c r="I2535" t="s">
        <v>11448</v>
      </c>
      <c r="S2535" t="s">
        <v>22129</v>
      </c>
    </row>
    <row r="2536" spans="1:19" x14ac:dyDescent="0.35">
      <c r="A2536" t="s">
        <v>11449</v>
      </c>
      <c r="B2536" t="s">
        <v>11450</v>
      </c>
      <c r="C2536">
        <v>11.228070175438599</v>
      </c>
      <c r="D2536">
        <v>640</v>
      </c>
      <c r="E2536" s="1">
        <v>42775</v>
      </c>
      <c r="F2536" t="s">
        <v>11451</v>
      </c>
      <c r="G2536" t="s">
        <v>11452</v>
      </c>
      <c r="H2536" t="s">
        <v>22129</v>
      </c>
      <c r="I2536" t="s">
        <v>11453</v>
      </c>
      <c r="S2536" t="s">
        <v>22214</v>
      </c>
    </row>
    <row r="2537" spans="1:19" x14ac:dyDescent="0.35">
      <c r="A2537" t="s">
        <v>11454</v>
      </c>
      <c r="B2537" t="s">
        <v>11455</v>
      </c>
      <c r="C2537">
        <v>26.6393035033676</v>
      </c>
      <c r="D2537">
        <v>403.26149979450543</v>
      </c>
      <c r="E2537" s="1">
        <v>44648</v>
      </c>
      <c r="F2537" t="s">
        <v>11456</v>
      </c>
      <c r="G2537" t="s">
        <v>11457</v>
      </c>
      <c r="H2537" t="s">
        <v>22214</v>
      </c>
      <c r="I2537" t="s">
        <v>11458</v>
      </c>
      <c r="S2537" t="s">
        <v>22181</v>
      </c>
    </row>
    <row r="2538" spans="1:19" x14ac:dyDescent="0.35">
      <c r="A2538" t="s">
        <v>11459</v>
      </c>
      <c r="B2538" t="s">
        <v>11460</v>
      </c>
      <c r="C2538">
        <v>13.080645161290301</v>
      </c>
      <c r="D2538">
        <v>81.099999999999994</v>
      </c>
      <c r="E2538" s="1">
        <v>44714</v>
      </c>
      <c r="F2538" t="s">
        <v>11461</v>
      </c>
      <c r="G2538" t="s">
        <v>11462</v>
      </c>
      <c r="H2538" t="s">
        <v>22181</v>
      </c>
      <c r="I2538" t="s">
        <v>11463</v>
      </c>
      <c r="S2538" t="s">
        <v>22242</v>
      </c>
    </row>
    <row r="2539" spans="1:19" x14ac:dyDescent="0.35">
      <c r="A2539" t="s">
        <v>11464</v>
      </c>
      <c r="B2539" t="s">
        <v>11465</v>
      </c>
      <c r="C2539">
        <v>5.2</v>
      </c>
      <c r="D2539">
        <v>129.9</v>
      </c>
      <c r="E2539" s="1">
        <v>45042</v>
      </c>
      <c r="F2539" t="s">
        <v>11466</v>
      </c>
      <c r="G2539" t="s">
        <v>11467</v>
      </c>
      <c r="H2539" t="s">
        <v>22242</v>
      </c>
      <c r="I2539" t="s">
        <v>11468</v>
      </c>
      <c r="S2539" t="s">
        <v>22135</v>
      </c>
    </row>
    <row r="2540" spans="1:19" x14ac:dyDescent="0.35">
      <c r="A2540" t="s">
        <v>11469</v>
      </c>
      <c r="B2540" t="s">
        <v>11470</v>
      </c>
      <c r="C2540">
        <v>5.8665383333333301</v>
      </c>
      <c r="D2540">
        <v>4.5655771301088235</v>
      </c>
      <c r="E2540" s="1">
        <v>45492</v>
      </c>
      <c r="F2540" t="s">
        <v>11471</v>
      </c>
      <c r="G2540" t="s">
        <v>11472</v>
      </c>
      <c r="H2540" t="s">
        <v>22135</v>
      </c>
      <c r="I2540" t="s">
        <v>11473</v>
      </c>
      <c r="S2540" t="s">
        <v>22246</v>
      </c>
    </row>
    <row r="2541" spans="1:19" x14ac:dyDescent="0.35">
      <c r="A2541" t="s">
        <v>11474</v>
      </c>
      <c r="B2541" t="s">
        <v>11475</v>
      </c>
      <c r="C2541">
        <v>11.287671232876701</v>
      </c>
      <c r="D2541">
        <v>115.84748622202228</v>
      </c>
      <c r="E2541" s="1">
        <v>43150</v>
      </c>
      <c r="F2541" t="s">
        <v>11476</v>
      </c>
      <c r="G2541" t="s">
        <v>11477</v>
      </c>
      <c r="H2541" t="s">
        <v>22246</v>
      </c>
      <c r="I2541" t="s">
        <v>11478</v>
      </c>
      <c r="S2541" t="s">
        <v>22182</v>
      </c>
    </row>
    <row r="2542" spans="1:19" x14ac:dyDescent="0.35">
      <c r="A2542" t="s">
        <v>11479</v>
      </c>
      <c r="B2542" t="s">
        <v>11480</v>
      </c>
      <c r="C2542">
        <v>27.260138638145399</v>
      </c>
      <c r="D2542">
        <v>6224.0621140000003</v>
      </c>
      <c r="E2542" s="1">
        <v>44649</v>
      </c>
      <c r="F2542" t="s">
        <v>11481</v>
      </c>
      <c r="G2542" t="s">
        <v>11482</v>
      </c>
      <c r="H2542" t="s">
        <v>22182</v>
      </c>
      <c r="I2542" t="s">
        <v>11483</v>
      </c>
      <c r="S2542" t="s">
        <v>22257</v>
      </c>
    </row>
    <row r="2543" spans="1:19" x14ac:dyDescent="0.35">
      <c r="A2543" t="s">
        <v>11484</v>
      </c>
      <c r="B2543" t="s">
        <v>11485</v>
      </c>
      <c r="C2543">
        <v>18.6922546857773</v>
      </c>
      <c r="D2543">
        <v>1695.3875</v>
      </c>
      <c r="E2543" s="1">
        <v>43390</v>
      </c>
      <c r="F2543" t="s">
        <v>11486</v>
      </c>
      <c r="G2543" t="s">
        <v>11487</v>
      </c>
      <c r="H2543" t="s">
        <v>22257</v>
      </c>
      <c r="I2543" t="s">
        <v>11488</v>
      </c>
      <c r="S2543" t="s">
        <v>22211</v>
      </c>
    </row>
    <row r="2544" spans="1:19" x14ac:dyDescent="0.35">
      <c r="A2544" t="s">
        <v>11489</v>
      </c>
      <c r="B2544" t="s">
        <v>11490</v>
      </c>
      <c r="C2544">
        <v>9.5712392929833996</v>
      </c>
      <c r="D2544">
        <v>17869.503760000003</v>
      </c>
      <c r="E2544" s="1">
        <v>43559</v>
      </c>
      <c r="F2544" t="s">
        <v>11491</v>
      </c>
      <c r="G2544" t="s">
        <v>11492</v>
      </c>
      <c r="H2544" t="s">
        <v>22211</v>
      </c>
      <c r="I2544" t="s">
        <v>11493</v>
      </c>
      <c r="S2544" t="s">
        <v>22141</v>
      </c>
    </row>
    <row r="2545" spans="1:19" x14ac:dyDescent="0.35">
      <c r="A2545" t="s">
        <v>11494</v>
      </c>
      <c r="B2545" t="s">
        <v>11495</v>
      </c>
      <c r="C2545">
        <v>9.8333333333333304</v>
      </c>
      <c r="D2545">
        <v>18.170619032953496</v>
      </c>
      <c r="E2545" s="1">
        <v>44725</v>
      </c>
      <c r="F2545" t="s">
        <v>11496</v>
      </c>
      <c r="G2545" t="s">
        <v>11497</v>
      </c>
      <c r="H2545" t="s">
        <v>22141</v>
      </c>
      <c r="I2545" t="s">
        <v>50</v>
      </c>
      <c r="S2545" t="s">
        <v>22160</v>
      </c>
    </row>
    <row r="2546" spans="1:19" x14ac:dyDescent="0.35">
      <c r="A2546" t="s">
        <v>11498</v>
      </c>
      <c r="B2546" t="s">
        <v>11499</v>
      </c>
      <c r="C2546">
        <v>14.953506065539999</v>
      </c>
      <c r="D2546">
        <v>425.359736</v>
      </c>
      <c r="E2546" s="1">
        <v>44187</v>
      </c>
      <c r="F2546" t="s">
        <v>11500</v>
      </c>
      <c r="G2546" t="s">
        <v>11501</v>
      </c>
      <c r="H2546" t="s">
        <v>22160</v>
      </c>
      <c r="I2546" t="s">
        <v>11502</v>
      </c>
      <c r="S2546" t="s">
        <v>22197</v>
      </c>
    </row>
    <row r="2547" spans="1:19" x14ac:dyDescent="0.35">
      <c r="A2547" t="s">
        <v>11503</v>
      </c>
      <c r="B2547" t="s">
        <v>11504</v>
      </c>
      <c r="C2547">
        <v>12</v>
      </c>
      <c r="D2547">
        <v>374.66280347687081</v>
      </c>
      <c r="E2547" s="1">
        <v>43665</v>
      </c>
      <c r="F2547" t="s">
        <v>11505</v>
      </c>
      <c r="G2547" t="s">
        <v>11506</v>
      </c>
      <c r="H2547" t="s">
        <v>22197</v>
      </c>
      <c r="I2547" t="s">
        <v>11507</v>
      </c>
      <c r="S2547" t="s">
        <v>22162</v>
      </c>
    </row>
    <row r="2548" spans="1:19" x14ac:dyDescent="0.35">
      <c r="A2548" t="s">
        <v>11508</v>
      </c>
      <c r="B2548" t="s">
        <v>11509</v>
      </c>
      <c r="C2548">
        <v>98.598090458015307</v>
      </c>
      <c r="D2548">
        <v>73.635196682059174</v>
      </c>
      <c r="E2548" s="1">
        <v>42897</v>
      </c>
      <c r="F2548" t="s">
        <v>11510</v>
      </c>
      <c r="G2548" t="s">
        <v>11511</v>
      </c>
      <c r="H2548" t="s">
        <v>22162</v>
      </c>
      <c r="I2548" t="s">
        <v>11512</v>
      </c>
      <c r="S2548" t="s">
        <v>22187</v>
      </c>
    </row>
    <row r="2549" spans="1:19" x14ac:dyDescent="0.35">
      <c r="A2549" t="s">
        <v>11513</v>
      </c>
      <c r="B2549" t="s">
        <v>11514</v>
      </c>
      <c r="C2549">
        <v>28.389272872418999</v>
      </c>
      <c r="D2549">
        <v>13211.875410000001</v>
      </c>
      <c r="E2549" s="1">
        <v>43765</v>
      </c>
      <c r="F2549" t="s">
        <v>11515</v>
      </c>
      <c r="G2549" t="s">
        <v>11516</v>
      </c>
      <c r="H2549" t="s">
        <v>22187</v>
      </c>
      <c r="I2549" t="s">
        <v>11517</v>
      </c>
      <c r="S2549" t="s">
        <v>22151</v>
      </c>
    </row>
    <row r="2550" spans="1:19" x14ac:dyDescent="0.35">
      <c r="A2550" t="s">
        <v>11518</v>
      </c>
      <c r="B2550" t="s">
        <v>11519</v>
      </c>
      <c r="C2550">
        <v>16.037665583604099</v>
      </c>
      <c r="D2550">
        <v>43.292694445943752</v>
      </c>
      <c r="E2550" s="1">
        <v>44137</v>
      </c>
      <c r="F2550" t="s">
        <v>11520</v>
      </c>
      <c r="G2550" t="s">
        <v>11521</v>
      </c>
      <c r="H2550" t="s">
        <v>22151</v>
      </c>
      <c r="I2550" t="s">
        <v>11522</v>
      </c>
      <c r="S2550" t="s">
        <v>22126</v>
      </c>
    </row>
    <row r="2551" spans="1:19" x14ac:dyDescent="0.35">
      <c r="A2551" t="s">
        <v>11523</v>
      </c>
      <c r="B2551" t="s">
        <v>11524</v>
      </c>
      <c r="C2551">
        <v>6.2222222222222197</v>
      </c>
      <c r="D2551">
        <v>6.1714789508485781</v>
      </c>
      <c r="E2551" s="1">
        <v>45005</v>
      </c>
      <c r="F2551" t="s">
        <v>11525</v>
      </c>
      <c r="G2551" t="s">
        <v>11526</v>
      </c>
      <c r="H2551" t="s">
        <v>22126</v>
      </c>
      <c r="I2551" t="s">
        <v>50</v>
      </c>
      <c r="S2551" t="s">
        <v>22269</v>
      </c>
    </row>
    <row r="2552" spans="1:19" x14ac:dyDescent="0.35">
      <c r="A2552" t="s">
        <v>11527</v>
      </c>
      <c r="B2552" t="s">
        <v>11528</v>
      </c>
      <c r="C2552">
        <v>21.9742012938042</v>
      </c>
      <c r="D2552">
        <v>14976.648737</v>
      </c>
      <c r="E2552" s="1">
        <v>45019</v>
      </c>
      <c r="F2552" t="s">
        <v>11529</v>
      </c>
      <c r="G2552" t="s">
        <v>11530</v>
      </c>
      <c r="H2552" t="s">
        <v>22269</v>
      </c>
      <c r="I2552" t="s">
        <v>11531</v>
      </c>
      <c r="S2552" t="s">
        <v>22172</v>
      </c>
    </row>
    <row r="2553" spans="1:19" x14ac:dyDescent="0.35">
      <c r="A2553" t="s">
        <v>11532</v>
      </c>
      <c r="B2553" t="s">
        <v>11533</v>
      </c>
      <c r="C2553">
        <v>8.6202608039185193</v>
      </c>
      <c r="D2553">
        <v>5543.6897230000004</v>
      </c>
      <c r="E2553" s="1">
        <v>43304</v>
      </c>
      <c r="F2553" t="s">
        <v>11534</v>
      </c>
      <c r="G2553" t="s">
        <v>11535</v>
      </c>
      <c r="H2553" t="s">
        <v>22172</v>
      </c>
      <c r="I2553" t="s">
        <v>11536</v>
      </c>
      <c r="S2553" t="s">
        <v>22117</v>
      </c>
    </row>
    <row r="2554" spans="1:19" x14ac:dyDescent="0.35">
      <c r="A2554" t="s">
        <v>11537</v>
      </c>
      <c r="B2554" t="s">
        <v>11538</v>
      </c>
      <c r="C2554">
        <v>10.3510006436889</v>
      </c>
      <c r="D2554">
        <v>707.553</v>
      </c>
      <c r="E2554" s="1">
        <v>43130</v>
      </c>
      <c r="F2554" t="s">
        <v>11539</v>
      </c>
      <c r="G2554" t="s">
        <v>11540</v>
      </c>
      <c r="H2554" t="s">
        <v>22117</v>
      </c>
      <c r="I2554" t="s">
        <v>11541</v>
      </c>
      <c r="S2554" t="s">
        <v>22151</v>
      </c>
    </row>
    <row r="2555" spans="1:19" x14ac:dyDescent="0.35">
      <c r="A2555" t="s">
        <v>11542</v>
      </c>
      <c r="B2555" t="s">
        <v>11543</v>
      </c>
      <c r="C2555">
        <v>23.426689570424799</v>
      </c>
      <c r="D2555">
        <v>272.57122193211484</v>
      </c>
      <c r="E2555" s="1">
        <v>42834</v>
      </c>
      <c r="F2555" t="s">
        <v>11544</v>
      </c>
      <c r="G2555" t="s">
        <v>11545</v>
      </c>
      <c r="H2555" t="s">
        <v>22151</v>
      </c>
      <c r="I2555" t="s">
        <v>11546</v>
      </c>
      <c r="S2555" t="s">
        <v>22119</v>
      </c>
    </row>
    <row r="2556" spans="1:19" x14ac:dyDescent="0.35">
      <c r="A2556" t="s">
        <v>11547</v>
      </c>
      <c r="B2556" t="s">
        <v>11548</v>
      </c>
      <c r="C2556">
        <v>11.2</v>
      </c>
      <c r="D2556">
        <v>326.15600000000001</v>
      </c>
      <c r="E2556" s="1">
        <v>43290</v>
      </c>
      <c r="F2556" t="s">
        <v>11549</v>
      </c>
      <c r="G2556" t="s">
        <v>11550</v>
      </c>
      <c r="H2556" t="s">
        <v>22119</v>
      </c>
      <c r="I2556" t="s">
        <v>11551</v>
      </c>
      <c r="S2556" t="s">
        <v>22207</v>
      </c>
    </row>
    <row r="2557" spans="1:19" x14ac:dyDescent="0.35">
      <c r="A2557" t="s">
        <v>11552</v>
      </c>
      <c r="B2557" t="s">
        <v>11553</v>
      </c>
      <c r="C2557">
        <v>21.8809757450171</v>
      </c>
      <c r="D2557">
        <v>2244.9243235802451</v>
      </c>
      <c r="E2557" s="1">
        <v>44728</v>
      </c>
      <c r="F2557" t="s">
        <v>11554</v>
      </c>
      <c r="G2557" t="s">
        <v>11555</v>
      </c>
      <c r="H2557" t="s">
        <v>22207</v>
      </c>
      <c r="I2557" t="s">
        <v>11551</v>
      </c>
      <c r="S2557" t="s">
        <v>22121</v>
      </c>
    </row>
    <row r="2558" spans="1:19" x14ac:dyDescent="0.35">
      <c r="A2558" t="s">
        <v>11556</v>
      </c>
      <c r="B2558" t="s">
        <v>11557</v>
      </c>
      <c r="C2558">
        <v>6.51515151515152</v>
      </c>
      <c r="D2558">
        <v>28.531995647211829</v>
      </c>
      <c r="E2558" s="1">
        <v>43544</v>
      </c>
      <c r="F2558" t="s">
        <v>11558</v>
      </c>
      <c r="G2558" t="s">
        <v>11559</v>
      </c>
      <c r="H2558" t="s">
        <v>22121</v>
      </c>
      <c r="I2558" t="s">
        <v>11560</v>
      </c>
      <c r="S2558" t="s">
        <v>22137</v>
      </c>
    </row>
    <row r="2559" spans="1:19" x14ac:dyDescent="0.35">
      <c r="A2559" t="s">
        <v>11561</v>
      </c>
      <c r="B2559" t="s">
        <v>11562</v>
      </c>
      <c r="C2559">
        <v>17.7957012</v>
      </c>
      <c r="D2559">
        <v>55.29981355110565</v>
      </c>
      <c r="E2559" s="1">
        <v>45573</v>
      </c>
      <c r="F2559" t="s">
        <v>11563</v>
      </c>
      <c r="G2559" t="s">
        <v>11564</v>
      </c>
      <c r="H2559" t="s">
        <v>22137</v>
      </c>
      <c r="S2559" t="s">
        <v>22126</v>
      </c>
    </row>
    <row r="2560" spans="1:19" x14ac:dyDescent="0.35">
      <c r="A2560" t="s">
        <v>11565</v>
      </c>
      <c r="B2560" t="s">
        <v>11566</v>
      </c>
      <c r="C2560">
        <v>4.9361702127659601</v>
      </c>
      <c r="D2560">
        <v>23.2</v>
      </c>
      <c r="E2560" s="1">
        <v>43438</v>
      </c>
      <c r="F2560" t="s">
        <v>11567</v>
      </c>
      <c r="G2560" t="s">
        <v>11568</v>
      </c>
      <c r="H2560" t="s">
        <v>22126</v>
      </c>
      <c r="I2560" t="s">
        <v>11569</v>
      </c>
      <c r="S2560" t="s">
        <v>22187</v>
      </c>
    </row>
    <row r="2561" spans="1:19" x14ac:dyDescent="0.35">
      <c r="A2561" t="s">
        <v>11570</v>
      </c>
      <c r="B2561" t="s">
        <v>11571</v>
      </c>
      <c r="C2561">
        <v>23.3771220357253</v>
      </c>
      <c r="D2561">
        <v>303.62206099999997</v>
      </c>
      <c r="E2561" s="1">
        <v>43801</v>
      </c>
      <c r="F2561" t="s">
        <v>11572</v>
      </c>
      <c r="G2561" t="s">
        <v>11573</v>
      </c>
      <c r="H2561" t="s">
        <v>22187</v>
      </c>
      <c r="I2561" t="s">
        <v>11574</v>
      </c>
      <c r="S2561" t="s">
        <v>22187</v>
      </c>
    </row>
    <row r="2562" spans="1:19" x14ac:dyDescent="0.35">
      <c r="A2562" t="s">
        <v>11570</v>
      </c>
      <c r="B2562" t="s">
        <v>11575</v>
      </c>
      <c r="C2562">
        <v>7.0041434358530603</v>
      </c>
      <c r="D2562">
        <v>178.08735099999998</v>
      </c>
      <c r="E2562" s="1">
        <v>43108</v>
      </c>
      <c r="F2562" t="s">
        <v>11572</v>
      </c>
      <c r="G2562" t="s">
        <v>11576</v>
      </c>
      <c r="H2562" t="s">
        <v>22187</v>
      </c>
      <c r="I2562" t="s">
        <v>11574</v>
      </c>
      <c r="S2562" t="s">
        <v>22146</v>
      </c>
    </row>
    <row r="2563" spans="1:19" x14ac:dyDescent="0.35">
      <c r="A2563" t="s">
        <v>11577</v>
      </c>
      <c r="B2563" t="s">
        <v>11578</v>
      </c>
      <c r="C2563">
        <v>12.5</v>
      </c>
      <c r="D2563">
        <v>7.0513905342133469</v>
      </c>
      <c r="E2563" s="1">
        <v>44364</v>
      </c>
      <c r="F2563" t="s">
        <v>11579</v>
      </c>
      <c r="G2563" t="s">
        <v>11580</v>
      </c>
      <c r="H2563" t="s">
        <v>22146</v>
      </c>
      <c r="I2563" t="s">
        <v>11581</v>
      </c>
      <c r="S2563" t="s">
        <v>22151</v>
      </c>
    </row>
    <row r="2564" spans="1:19" x14ac:dyDescent="0.35">
      <c r="A2564" t="s">
        <v>11582</v>
      </c>
      <c r="B2564" t="s">
        <v>11583</v>
      </c>
      <c r="C2564">
        <v>21.6338600578319</v>
      </c>
      <c r="D2564">
        <v>869.19557430951329</v>
      </c>
      <c r="E2564" s="1">
        <v>45194</v>
      </c>
      <c r="F2564" t="s">
        <v>11584</v>
      </c>
      <c r="G2564" t="s">
        <v>11585</v>
      </c>
      <c r="H2564" t="s">
        <v>22151</v>
      </c>
      <c r="I2564" t="s">
        <v>11586</v>
      </c>
      <c r="S2564" t="s">
        <v>22236</v>
      </c>
    </row>
    <row r="2565" spans="1:19" x14ac:dyDescent="0.35">
      <c r="A2565" t="s">
        <v>11587</v>
      </c>
      <c r="B2565" t="s">
        <v>11588</v>
      </c>
      <c r="C2565">
        <v>11.1751715590838</v>
      </c>
      <c r="D2565">
        <v>48850.846660598487</v>
      </c>
      <c r="E2565" s="1">
        <v>43444</v>
      </c>
      <c r="F2565" t="s">
        <v>11589</v>
      </c>
      <c r="G2565" t="s">
        <v>11590</v>
      </c>
      <c r="H2565" t="s">
        <v>22236</v>
      </c>
      <c r="I2565" t="s">
        <v>50</v>
      </c>
      <c r="S2565" t="s">
        <v>22172</v>
      </c>
    </row>
    <row r="2566" spans="1:19" x14ac:dyDescent="0.35">
      <c r="A2566" t="s">
        <v>11591</v>
      </c>
      <c r="B2566" t="s">
        <v>11592</v>
      </c>
      <c r="C2566">
        <v>11.979088888888899</v>
      </c>
      <c r="D2566">
        <v>110.57620512820515</v>
      </c>
      <c r="E2566" s="1">
        <v>42906</v>
      </c>
      <c r="F2566" t="s">
        <v>11593</v>
      </c>
      <c r="G2566" t="s">
        <v>11594</v>
      </c>
      <c r="H2566" t="s">
        <v>22172</v>
      </c>
      <c r="I2566" t="s">
        <v>50</v>
      </c>
      <c r="S2566" t="s">
        <v>22152</v>
      </c>
    </row>
    <row r="2567" spans="1:19" x14ac:dyDescent="0.35">
      <c r="A2567" t="s">
        <v>11595</v>
      </c>
      <c r="B2567" t="s">
        <v>11596</v>
      </c>
      <c r="C2567">
        <v>6.1301617414510403</v>
      </c>
      <c r="D2567">
        <v>112.88305853712515</v>
      </c>
      <c r="E2567" s="1">
        <v>43903</v>
      </c>
      <c r="F2567" t="s">
        <v>11597</v>
      </c>
      <c r="G2567" t="s">
        <v>11598</v>
      </c>
      <c r="H2567" t="s">
        <v>22152</v>
      </c>
      <c r="I2567" t="s">
        <v>11599</v>
      </c>
      <c r="S2567" t="s">
        <v>22117</v>
      </c>
    </row>
    <row r="2568" spans="1:19" x14ac:dyDescent="0.35">
      <c r="A2568" t="s">
        <v>11600</v>
      </c>
      <c r="B2568" t="s">
        <v>11601</v>
      </c>
      <c r="C2568">
        <v>7.8333333333333304</v>
      </c>
      <c r="D2568">
        <v>3.6684931079161403</v>
      </c>
      <c r="E2568" s="1">
        <v>43309</v>
      </c>
      <c r="F2568" t="s">
        <v>11602</v>
      </c>
      <c r="G2568" t="s">
        <v>11603</v>
      </c>
      <c r="H2568" t="s">
        <v>22117</v>
      </c>
      <c r="I2568" t="s">
        <v>11604</v>
      </c>
      <c r="S2568" t="s">
        <v>22165</v>
      </c>
    </row>
    <row r="2569" spans="1:19" x14ac:dyDescent="0.35">
      <c r="A2569" t="s">
        <v>11605</v>
      </c>
      <c r="B2569" t="s">
        <v>11606</v>
      </c>
      <c r="C2569">
        <v>8.5714285714285694</v>
      </c>
      <c r="D2569">
        <v>24</v>
      </c>
      <c r="E2569" s="1">
        <v>43549</v>
      </c>
      <c r="F2569" t="s">
        <v>11607</v>
      </c>
      <c r="G2569" t="s">
        <v>11608</v>
      </c>
      <c r="H2569" t="s">
        <v>22165</v>
      </c>
      <c r="I2569" t="s">
        <v>11609</v>
      </c>
      <c r="S2569" t="s">
        <v>22177</v>
      </c>
    </row>
    <row r="2570" spans="1:19" x14ac:dyDescent="0.35">
      <c r="A2570" t="s">
        <v>11610</v>
      </c>
      <c r="B2570" t="s">
        <v>11611</v>
      </c>
      <c r="C2570">
        <v>23.371911747435099</v>
      </c>
      <c r="D2570">
        <v>508.98031771729961</v>
      </c>
      <c r="E2570" s="1">
        <v>43283</v>
      </c>
      <c r="F2570" t="s">
        <v>11612</v>
      </c>
      <c r="G2570" t="s">
        <v>11613</v>
      </c>
      <c r="H2570" t="s">
        <v>22177</v>
      </c>
      <c r="I2570" t="s">
        <v>11614</v>
      </c>
      <c r="S2570" t="s">
        <v>22216</v>
      </c>
    </row>
    <row r="2571" spans="1:19" x14ac:dyDescent="0.35">
      <c r="A2571" t="s">
        <v>11615</v>
      </c>
      <c r="B2571" t="s">
        <v>11616</v>
      </c>
      <c r="C2571">
        <v>7.7086877741935496</v>
      </c>
      <c r="D2571">
        <v>238.96932100000001</v>
      </c>
      <c r="E2571" s="1">
        <v>45721</v>
      </c>
      <c r="F2571" t="s">
        <v>11617</v>
      </c>
      <c r="G2571" t="s">
        <v>11618</v>
      </c>
      <c r="H2571" t="s">
        <v>22216</v>
      </c>
      <c r="I2571" t="s">
        <v>11619</v>
      </c>
      <c r="S2571" t="s">
        <v>22135</v>
      </c>
    </row>
    <row r="2572" spans="1:19" x14ac:dyDescent="0.35">
      <c r="A2572" t="s">
        <v>11620</v>
      </c>
      <c r="B2572" t="s">
        <v>11621</v>
      </c>
      <c r="C2572">
        <v>13.0434782608696</v>
      </c>
      <c r="D2572">
        <v>90</v>
      </c>
      <c r="E2572" s="1">
        <v>44336</v>
      </c>
      <c r="F2572" t="s">
        <v>11622</v>
      </c>
      <c r="G2572" t="s">
        <v>11623</v>
      </c>
      <c r="H2572" t="s">
        <v>22135</v>
      </c>
      <c r="I2572" t="s">
        <v>11624</v>
      </c>
      <c r="S2572" t="s">
        <v>22139</v>
      </c>
    </row>
    <row r="2573" spans="1:19" x14ac:dyDescent="0.35">
      <c r="A2573" t="s">
        <v>11625</v>
      </c>
      <c r="B2573" t="s">
        <v>11626</v>
      </c>
      <c r="C2573">
        <v>11.4268621445352</v>
      </c>
      <c r="D2573">
        <v>3809.7157590000002</v>
      </c>
      <c r="E2573" s="1">
        <v>43741</v>
      </c>
      <c r="F2573" t="s">
        <v>11627</v>
      </c>
      <c r="G2573" t="s">
        <v>11628</v>
      </c>
      <c r="H2573" t="s">
        <v>22139</v>
      </c>
      <c r="I2573" t="s">
        <v>11629</v>
      </c>
      <c r="S2573" t="s">
        <v>22129</v>
      </c>
    </row>
    <row r="2574" spans="1:19" x14ac:dyDescent="0.35">
      <c r="A2574" t="s">
        <v>11630</v>
      </c>
      <c r="B2574" t="s">
        <v>11631</v>
      </c>
      <c r="C2574">
        <v>13.5294117647059</v>
      </c>
      <c r="D2574">
        <v>1150</v>
      </c>
      <c r="E2574" s="1">
        <v>44866</v>
      </c>
      <c r="F2574" t="s">
        <v>11632</v>
      </c>
      <c r="G2574" t="s">
        <v>11633</v>
      </c>
      <c r="H2574" t="s">
        <v>22129</v>
      </c>
      <c r="I2574" t="s">
        <v>11634</v>
      </c>
      <c r="S2574" t="s">
        <v>22145</v>
      </c>
    </row>
    <row r="2575" spans="1:19" x14ac:dyDescent="0.35">
      <c r="A2575" t="s">
        <v>11635</v>
      </c>
      <c r="B2575" t="s">
        <v>11636</v>
      </c>
      <c r="C2575">
        <v>31.818181818181799</v>
      </c>
      <c r="D2575">
        <v>525</v>
      </c>
      <c r="E2575" s="1">
        <v>44364</v>
      </c>
      <c r="F2575" t="s">
        <v>11637</v>
      </c>
      <c r="G2575" t="s">
        <v>11638</v>
      </c>
      <c r="H2575" t="s">
        <v>22145</v>
      </c>
      <c r="I2575" t="s">
        <v>11639</v>
      </c>
      <c r="S2575" t="s">
        <v>22168</v>
      </c>
    </row>
    <row r="2576" spans="1:19" x14ac:dyDescent="0.35">
      <c r="A2576" t="s">
        <v>11640</v>
      </c>
      <c r="B2576" t="s">
        <v>11641</v>
      </c>
      <c r="C2576">
        <v>10.7692307692308</v>
      </c>
      <c r="D2576">
        <v>1.7149506951675138</v>
      </c>
      <c r="E2576" s="1">
        <v>42990</v>
      </c>
      <c r="F2576" t="s">
        <v>11642</v>
      </c>
      <c r="G2576" t="s">
        <v>11643</v>
      </c>
      <c r="H2576" t="s">
        <v>22168</v>
      </c>
      <c r="I2576" t="s">
        <v>11644</v>
      </c>
      <c r="S2576" t="s">
        <v>22169</v>
      </c>
    </row>
    <row r="2577" spans="1:19" x14ac:dyDescent="0.35">
      <c r="A2577" t="s">
        <v>11645</v>
      </c>
      <c r="B2577" t="s">
        <v>11646</v>
      </c>
      <c r="C2577">
        <v>14.623251824934901</v>
      </c>
      <c r="D2577">
        <v>454.739262</v>
      </c>
      <c r="E2577" s="1">
        <v>42783</v>
      </c>
      <c r="F2577" t="s">
        <v>11647</v>
      </c>
      <c r="G2577" t="s">
        <v>11648</v>
      </c>
      <c r="H2577" t="s">
        <v>22169</v>
      </c>
      <c r="I2577" t="s">
        <v>11649</v>
      </c>
      <c r="S2577" t="s">
        <v>22171</v>
      </c>
    </row>
    <row r="2578" spans="1:19" x14ac:dyDescent="0.35">
      <c r="A2578" t="s">
        <v>11650</v>
      </c>
      <c r="B2578" t="s">
        <v>11651</v>
      </c>
      <c r="C2578">
        <v>4.93331346153846</v>
      </c>
      <c r="D2578">
        <v>12.245124643492165</v>
      </c>
      <c r="E2578" s="1">
        <v>44895</v>
      </c>
      <c r="F2578" t="s">
        <v>11652</v>
      </c>
      <c r="G2578" t="s">
        <v>11653</v>
      </c>
      <c r="H2578" t="s">
        <v>22171</v>
      </c>
      <c r="I2578" t="s">
        <v>11654</v>
      </c>
      <c r="S2578" t="s">
        <v>22200</v>
      </c>
    </row>
    <row r="2579" spans="1:19" x14ac:dyDescent="0.35">
      <c r="A2579" t="s">
        <v>11655</v>
      </c>
      <c r="B2579" t="s">
        <v>11656</v>
      </c>
      <c r="C2579">
        <v>15.1966998636086</v>
      </c>
      <c r="D2579">
        <v>7378.8028845472609</v>
      </c>
      <c r="E2579" s="1">
        <v>45411</v>
      </c>
      <c r="F2579" t="s">
        <v>11657</v>
      </c>
      <c r="G2579" t="s">
        <v>11658</v>
      </c>
      <c r="H2579" t="s">
        <v>22200</v>
      </c>
      <c r="I2579" t="s">
        <v>11659</v>
      </c>
      <c r="S2579" t="s">
        <v>22163</v>
      </c>
    </row>
    <row r="2580" spans="1:19" x14ac:dyDescent="0.35">
      <c r="A2580" t="s">
        <v>11660</v>
      </c>
      <c r="B2580" t="s">
        <v>11661</v>
      </c>
      <c r="C2580">
        <v>4.71428571428571</v>
      </c>
      <c r="D2580">
        <v>26.4</v>
      </c>
      <c r="E2580" s="1">
        <v>44561</v>
      </c>
      <c r="F2580" t="s">
        <v>11662</v>
      </c>
      <c r="G2580" t="s">
        <v>11663</v>
      </c>
      <c r="H2580" t="s">
        <v>22163</v>
      </c>
      <c r="I2580" t="s">
        <v>11664</v>
      </c>
      <c r="S2580" t="s">
        <v>22119</v>
      </c>
    </row>
    <row r="2581" spans="1:19" x14ac:dyDescent="0.35">
      <c r="A2581" t="s">
        <v>11665</v>
      </c>
      <c r="B2581" t="s">
        <v>11666</v>
      </c>
      <c r="C2581">
        <v>9.3875551128818095</v>
      </c>
      <c r="D2581">
        <v>7.6213789757412398</v>
      </c>
      <c r="E2581" s="1">
        <v>44687</v>
      </c>
      <c r="F2581" t="s">
        <v>11667</v>
      </c>
      <c r="G2581" t="s">
        <v>11668</v>
      </c>
      <c r="H2581" t="s">
        <v>22119</v>
      </c>
      <c r="I2581" t="s">
        <v>11669</v>
      </c>
      <c r="S2581" t="s">
        <v>22229</v>
      </c>
    </row>
    <row r="2582" spans="1:19" x14ac:dyDescent="0.35">
      <c r="A2582" t="s">
        <v>11670</v>
      </c>
      <c r="B2582" t="s">
        <v>11671</v>
      </c>
      <c r="C2582">
        <v>11.838235294117601</v>
      </c>
      <c r="D2582">
        <v>80.5</v>
      </c>
      <c r="E2582" s="1">
        <v>44441</v>
      </c>
      <c r="F2582" t="s">
        <v>11672</v>
      </c>
      <c r="G2582" t="s">
        <v>11673</v>
      </c>
      <c r="H2582" t="s">
        <v>22229</v>
      </c>
      <c r="I2582" t="s">
        <v>11674</v>
      </c>
      <c r="S2582" t="s">
        <v>22155</v>
      </c>
    </row>
    <row r="2583" spans="1:19" x14ac:dyDescent="0.35">
      <c r="A2583" t="s">
        <v>11675</v>
      </c>
      <c r="B2583" t="s">
        <v>11676</v>
      </c>
      <c r="C2583">
        <v>99.369369369369394</v>
      </c>
      <c r="D2583">
        <v>11.03</v>
      </c>
      <c r="E2583" s="1">
        <v>43675</v>
      </c>
      <c r="F2583" t="s">
        <v>11677</v>
      </c>
      <c r="G2583" t="s">
        <v>11678</v>
      </c>
      <c r="H2583" t="s">
        <v>22155</v>
      </c>
      <c r="I2583" t="s">
        <v>11679</v>
      </c>
      <c r="S2583" t="s">
        <v>22119</v>
      </c>
    </row>
    <row r="2584" spans="1:19" x14ac:dyDescent="0.35">
      <c r="A2584" t="s">
        <v>11680</v>
      </c>
      <c r="B2584" t="s">
        <v>11681</v>
      </c>
      <c r="C2584">
        <v>45.6852464916252</v>
      </c>
      <c r="D2584">
        <v>403.67483799999997</v>
      </c>
      <c r="E2584" s="1">
        <v>45681</v>
      </c>
      <c r="F2584" t="s">
        <v>11682</v>
      </c>
      <c r="G2584" t="s">
        <v>11683</v>
      </c>
      <c r="H2584" t="s">
        <v>22119</v>
      </c>
      <c r="I2584" t="s">
        <v>11684</v>
      </c>
      <c r="S2584" t="s">
        <v>22180</v>
      </c>
    </row>
    <row r="2585" spans="1:19" x14ac:dyDescent="0.35">
      <c r="A2585" t="s">
        <v>11685</v>
      </c>
      <c r="B2585" t="s">
        <v>11686</v>
      </c>
      <c r="C2585">
        <v>38.509396535316</v>
      </c>
      <c r="D2585">
        <v>1004.2342400403281</v>
      </c>
      <c r="E2585" s="1">
        <v>45539</v>
      </c>
      <c r="F2585" t="s">
        <v>11687</v>
      </c>
      <c r="G2585" t="s">
        <v>11688</v>
      </c>
      <c r="H2585" t="s">
        <v>22180</v>
      </c>
      <c r="I2585" t="s">
        <v>11689</v>
      </c>
      <c r="S2585" t="s">
        <v>22235</v>
      </c>
    </row>
    <row r="2586" spans="1:19" x14ac:dyDescent="0.35">
      <c r="A2586" t="s">
        <v>11690</v>
      </c>
      <c r="B2586" t="s">
        <v>11691</v>
      </c>
      <c r="C2586">
        <v>17.804847476085001</v>
      </c>
      <c r="D2586">
        <v>1079.0294664686737</v>
      </c>
      <c r="E2586" s="1">
        <v>45215</v>
      </c>
      <c r="F2586" t="s">
        <v>11692</v>
      </c>
      <c r="G2586" t="s">
        <v>11693</v>
      </c>
      <c r="H2586" t="s">
        <v>22235</v>
      </c>
      <c r="I2586" t="s">
        <v>11694</v>
      </c>
      <c r="S2586" t="s">
        <v>22195</v>
      </c>
    </row>
    <row r="2587" spans="1:19" x14ac:dyDescent="0.35">
      <c r="A2587" t="s">
        <v>11695</v>
      </c>
      <c r="B2587" t="s">
        <v>11696</v>
      </c>
      <c r="C2587">
        <v>6.2244900000000003</v>
      </c>
      <c r="D2587">
        <v>10.361814506539833</v>
      </c>
      <c r="E2587" s="1">
        <v>44133</v>
      </c>
      <c r="F2587" t="s">
        <v>11697</v>
      </c>
      <c r="G2587" t="s">
        <v>11698</v>
      </c>
      <c r="H2587" t="s">
        <v>22195</v>
      </c>
      <c r="I2587" t="s">
        <v>11699</v>
      </c>
      <c r="S2587" t="s">
        <v>22195</v>
      </c>
    </row>
    <row r="2588" spans="1:19" x14ac:dyDescent="0.35">
      <c r="A2588" t="s">
        <v>11695</v>
      </c>
      <c r="B2588" t="s">
        <v>11700</v>
      </c>
      <c r="C2588">
        <v>9.7916666666666696</v>
      </c>
      <c r="D2588">
        <v>25.585193249863906</v>
      </c>
      <c r="E2588" s="1">
        <v>45107</v>
      </c>
      <c r="F2588" t="s">
        <v>11697</v>
      </c>
      <c r="G2588" t="s">
        <v>11701</v>
      </c>
      <c r="H2588" t="s">
        <v>22195</v>
      </c>
      <c r="I2588" t="s">
        <v>11699</v>
      </c>
      <c r="S2588" t="s">
        <v>22119</v>
      </c>
    </row>
    <row r="2589" spans="1:19" x14ac:dyDescent="0.35">
      <c r="A2589" t="s">
        <v>11702</v>
      </c>
      <c r="B2589" t="s">
        <v>11703</v>
      </c>
      <c r="C2589">
        <v>11.273906986585599</v>
      </c>
      <c r="D2589">
        <v>4422.370398</v>
      </c>
      <c r="E2589" s="1">
        <v>43816</v>
      </c>
      <c r="F2589" t="s">
        <v>11704</v>
      </c>
      <c r="G2589" t="s">
        <v>11705</v>
      </c>
      <c r="H2589" t="s">
        <v>22119</v>
      </c>
      <c r="I2589" t="s">
        <v>11706</v>
      </c>
      <c r="S2589" t="s">
        <v>22178</v>
      </c>
    </row>
    <row r="2590" spans="1:19" x14ac:dyDescent="0.35">
      <c r="A2590" t="s">
        <v>11707</v>
      </c>
      <c r="B2590" t="s">
        <v>11708</v>
      </c>
      <c r="C2590">
        <v>6.3682432432432403</v>
      </c>
      <c r="D2590">
        <v>301.93285077469403</v>
      </c>
      <c r="E2590" s="1">
        <v>44278</v>
      </c>
      <c r="F2590" t="s">
        <v>11709</v>
      </c>
      <c r="G2590" t="s">
        <v>11710</v>
      </c>
      <c r="H2590" t="s">
        <v>22178</v>
      </c>
      <c r="I2590" t="s">
        <v>50</v>
      </c>
      <c r="S2590" t="s">
        <v>22180</v>
      </c>
    </row>
    <row r="2591" spans="1:19" x14ac:dyDescent="0.35">
      <c r="A2591" t="s">
        <v>11711</v>
      </c>
      <c r="B2591" t="s">
        <v>11712</v>
      </c>
      <c r="C2591">
        <v>36.151736907289497</v>
      </c>
      <c r="D2591">
        <v>524.74958460135849</v>
      </c>
      <c r="E2591" s="1">
        <v>45393</v>
      </c>
      <c r="F2591" t="s">
        <v>11713</v>
      </c>
      <c r="G2591" t="s">
        <v>11714</v>
      </c>
      <c r="H2591" t="s">
        <v>22180</v>
      </c>
      <c r="I2591" t="s">
        <v>11715</v>
      </c>
      <c r="S2591" t="s">
        <v>22214</v>
      </c>
    </row>
    <row r="2592" spans="1:19" x14ac:dyDescent="0.35">
      <c r="A2592" t="s">
        <v>11716</v>
      </c>
      <c r="B2592" t="s">
        <v>11717</v>
      </c>
      <c r="C2592">
        <v>171.86567678868599</v>
      </c>
      <c r="D2592">
        <v>413.16508699999997</v>
      </c>
      <c r="E2592" s="1">
        <v>44389</v>
      </c>
      <c r="F2592" t="s">
        <v>11718</v>
      </c>
      <c r="G2592" t="s">
        <v>11719</v>
      </c>
      <c r="H2592" t="s">
        <v>22214</v>
      </c>
      <c r="I2592" t="s">
        <v>50</v>
      </c>
      <c r="S2592" t="s">
        <v>22206</v>
      </c>
    </row>
    <row r="2593" spans="1:19" x14ac:dyDescent="0.35">
      <c r="A2593" t="s">
        <v>11720</v>
      </c>
      <c r="B2593" t="s">
        <v>11721</v>
      </c>
      <c r="C2593" t="s">
        <v>37</v>
      </c>
      <c r="D2593">
        <v>-138.21716800000002</v>
      </c>
      <c r="E2593" s="1">
        <v>43083</v>
      </c>
      <c r="F2593" t="s">
        <v>11722</v>
      </c>
      <c r="G2593" t="s">
        <v>11723</v>
      </c>
      <c r="H2593" t="s">
        <v>22206</v>
      </c>
      <c r="I2593" t="s">
        <v>11724</v>
      </c>
      <c r="S2593" t="s">
        <v>22215</v>
      </c>
    </row>
    <row r="2594" spans="1:19" x14ac:dyDescent="0.35">
      <c r="A2594" t="s">
        <v>11725</v>
      </c>
      <c r="B2594" t="s">
        <v>11726</v>
      </c>
      <c r="C2594">
        <v>5.4040036148238197</v>
      </c>
      <c r="D2594">
        <v>1194.2148582245852</v>
      </c>
      <c r="E2594" s="1">
        <v>44589</v>
      </c>
      <c r="F2594" t="s">
        <v>11727</v>
      </c>
      <c r="G2594" t="s">
        <v>11728</v>
      </c>
      <c r="H2594" t="s">
        <v>22215</v>
      </c>
      <c r="I2594" t="s">
        <v>11729</v>
      </c>
      <c r="S2594" t="s">
        <v>22215</v>
      </c>
    </row>
    <row r="2595" spans="1:19" x14ac:dyDescent="0.35">
      <c r="A2595" t="s">
        <v>11725</v>
      </c>
      <c r="B2595" t="s">
        <v>11730</v>
      </c>
      <c r="C2595">
        <v>7.7452673932253298</v>
      </c>
      <c r="D2595">
        <v>1279.0107884624738</v>
      </c>
      <c r="E2595" s="1">
        <v>45097</v>
      </c>
      <c r="F2595" t="s">
        <v>11727</v>
      </c>
      <c r="G2595" t="s">
        <v>11731</v>
      </c>
      <c r="H2595" t="s">
        <v>22215</v>
      </c>
      <c r="I2595" t="s">
        <v>11729</v>
      </c>
      <c r="S2595" t="s">
        <v>22119</v>
      </c>
    </row>
    <row r="2596" spans="1:19" x14ac:dyDescent="0.35">
      <c r="A2596" t="s">
        <v>11732</v>
      </c>
      <c r="B2596" t="s">
        <v>11733</v>
      </c>
      <c r="C2596">
        <v>14.9851851851852</v>
      </c>
      <c r="D2596">
        <v>215.60268570819568</v>
      </c>
      <c r="E2596" s="1">
        <v>45042</v>
      </c>
      <c r="F2596" t="s">
        <v>11734</v>
      </c>
      <c r="G2596" t="s">
        <v>11735</v>
      </c>
      <c r="H2596" t="s">
        <v>22119</v>
      </c>
      <c r="I2596" t="s">
        <v>11736</v>
      </c>
      <c r="S2596" t="s">
        <v>22170</v>
      </c>
    </row>
    <row r="2597" spans="1:19" x14ac:dyDescent="0.35">
      <c r="A2597" t="s">
        <v>11737</v>
      </c>
      <c r="B2597" t="s">
        <v>11738</v>
      </c>
      <c r="C2597">
        <v>7.7027027027027</v>
      </c>
      <c r="D2597">
        <v>85.5</v>
      </c>
      <c r="E2597" s="1">
        <v>43539</v>
      </c>
      <c r="F2597" t="s">
        <v>11739</v>
      </c>
      <c r="G2597" t="s">
        <v>11740</v>
      </c>
      <c r="H2597" t="s">
        <v>22170</v>
      </c>
      <c r="I2597" t="s">
        <v>11741</v>
      </c>
      <c r="S2597" t="s">
        <v>22119</v>
      </c>
    </row>
    <row r="2598" spans="1:19" x14ac:dyDescent="0.35">
      <c r="A2598" t="s">
        <v>11742</v>
      </c>
      <c r="B2598" t="s">
        <v>11743</v>
      </c>
      <c r="C2598">
        <v>80.873790372670797</v>
      </c>
      <c r="D2598">
        <v>64.965349881501808</v>
      </c>
      <c r="E2598" s="1">
        <v>42817</v>
      </c>
      <c r="F2598" t="s">
        <v>11744</v>
      </c>
      <c r="G2598" t="s">
        <v>11745</v>
      </c>
      <c r="H2598" t="s">
        <v>22119</v>
      </c>
      <c r="I2598" t="s">
        <v>11746</v>
      </c>
      <c r="S2598" t="s">
        <v>22140</v>
      </c>
    </row>
    <row r="2599" spans="1:19" x14ac:dyDescent="0.35">
      <c r="A2599" t="s">
        <v>11747</v>
      </c>
      <c r="B2599" t="s">
        <v>11748</v>
      </c>
      <c r="C2599">
        <v>16.479820627802699</v>
      </c>
      <c r="D2599">
        <v>3675</v>
      </c>
      <c r="E2599" s="1">
        <v>43584</v>
      </c>
      <c r="F2599" t="s">
        <v>11749</v>
      </c>
      <c r="G2599" t="s">
        <v>11750</v>
      </c>
      <c r="H2599" t="s">
        <v>22140</v>
      </c>
      <c r="I2599" t="s">
        <v>11751</v>
      </c>
      <c r="S2599" t="s">
        <v>22212</v>
      </c>
    </row>
    <row r="2600" spans="1:19" x14ac:dyDescent="0.35">
      <c r="A2600" t="s">
        <v>11752</v>
      </c>
      <c r="B2600" t="s">
        <v>11753</v>
      </c>
      <c r="C2600">
        <v>10.0625</v>
      </c>
      <c r="D2600">
        <v>0.99095217578629902</v>
      </c>
      <c r="E2600" s="1">
        <v>44959</v>
      </c>
      <c r="F2600" t="s">
        <v>11754</v>
      </c>
      <c r="G2600" t="s">
        <v>11755</v>
      </c>
      <c r="H2600" t="s">
        <v>22212</v>
      </c>
      <c r="I2600" t="s">
        <v>11756</v>
      </c>
      <c r="S2600" t="s">
        <v>22149</v>
      </c>
    </row>
    <row r="2601" spans="1:19" x14ac:dyDescent="0.35">
      <c r="A2601" t="s">
        <v>11757</v>
      </c>
      <c r="B2601" t="s">
        <v>11758</v>
      </c>
      <c r="C2601">
        <v>6.34168453228851</v>
      </c>
      <c r="D2601">
        <v>174.46394774829363</v>
      </c>
      <c r="E2601" s="1">
        <v>43350</v>
      </c>
      <c r="F2601" t="s">
        <v>11759</v>
      </c>
      <c r="G2601" t="s">
        <v>11760</v>
      </c>
      <c r="H2601" t="s">
        <v>22149</v>
      </c>
      <c r="I2601" t="s">
        <v>11761</v>
      </c>
      <c r="S2601" t="s">
        <v>22125</v>
      </c>
    </row>
    <row r="2602" spans="1:19" x14ac:dyDescent="0.35">
      <c r="A2602" t="s">
        <v>11762</v>
      </c>
      <c r="B2602" t="s">
        <v>11763</v>
      </c>
      <c r="C2602">
        <v>53.970952337472603</v>
      </c>
      <c r="D2602">
        <v>331.96106368639784</v>
      </c>
      <c r="E2602" s="1">
        <v>43423</v>
      </c>
      <c r="F2602" t="s">
        <v>11764</v>
      </c>
      <c r="G2602" t="s">
        <v>11765</v>
      </c>
      <c r="H2602" t="s">
        <v>22125</v>
      </c>
      <c r="I2602" t="s">
        <v>11766</v>
      </c>
      <c r="S2602" t="s">
        <v>22217</v>
      </c>
    </row>
    <row r="2603" spans="1:19" x14ac:dyDescent="0.35">
      <c r="A2603" t="s">
        <v>11767</v>
      </c>
      <c r="B2603" t="s">
        <v>11768</v>
      </c>
      <c r="C2603">
        <v>9.4191885280627794</v>
      </c>
      <c r="D2603">
        <v>633.46504880828502</v>
      </c>
      <c r="E2603" s="1">
        <v>45624</v>
      </c>
      <c r="F2603" t="s">
        <v>11769</v>
      </c>
      <c r="G2603" t="s">
        <v>11770</v>
      </c>
      <c r="H2603" t="s">
        <v>22217</v>
      </c>
      <c r="I2603" t="s">
        <v>11771</v>
      </c>
      <c r="S2603" t="s">
        <v>22216</v>
      </c>
    </row>
    <row r="2604" spans="1:19" x14ac:dyDescent="0.35">
      <c r="A2604" t="s">
        <v>11772</v>
      </c>
      <c r="B2604" t="s">
        <v>11773</v>
      </c>
      <c r="C2604">
        <v>13.304571265822799</v>
      </c>
      <c r="D2604">
        <v>259.37716823986676</v>
      </c>
      <c r="E2604" s="1">
        <v>43728</v>
      </c>
      <c r="F2604" t="s">
        <v>11774</v>
      </c>
      <c r="G2604" t="s">
        <v>11775</v>
      </c>
      <c r="H2604" t="s">
        <v>22216</v>
      </c>
      <c r="I2604" t="s">
        <v>11776</v>
      </c>
      <c r="S2604" t="s">
        <v>22126</v>
      </c>
    </row>
    <row r="2605" spans="1:19" x14ac:dyDescent="0.35">
      <c r="A2605" t="s">
        <v>11777</v>
      </c>
      <c r="B2605" t="s">
        <v>11778</v>
      </c>
      <c r="C2605">
        <v>7.2222238095238103</v>
      </c>
      <c r="D2605">
        <v>11.965909001254447</v>
      </c>
      <c r="E2605" s="1">
        <v>44470</v>
      </c>
      <c r="F2605" t="s">
        <v>11779</v>
      </c>
      <c r="G2605" t="s">
        <v>11780</v>
      </c>
      <c r="H2605" t="s">
        <v>22126</v>
      </c>
      <c r="I2605" t="s">
        <v>11781</v>
      </c>
      <c r="S2605" t="s">
        <v>22170</v>
      </c>
    </row>
    <row r="2606" spans="1:19" x14ac:dyDescent="0.35">
      <c r="A2606" t="s">
        <v>11782</v>
      </c>
      <c r="B2606" t="s">
        <v>11783</v>
      </c>
      <c r="C2606">
        <v>4.1553030303030303</v>
      </c>
      <c r="D2606">
        <v>2194</v>
      </c>
      <c r="E2606" s="1">
        <v>45593</v>
      </c>
      <c r="F2606" t="s">
        <v>11784</v>
      </c>
      <c r="G2606" t="s">
        <v>11785</v>
      </c>
      <c r="H2606" t="s">
        <v>22170</v>
      </c>
      <c r="I2606" t="s">
        <v>50</v>
      </c>
      <c r="S2606" t="s">
        <v>22119</v>
      </c>
    </row>
    <row r="2607" spans="1:19" x14ac:dyDescent="0.35">
      <c r="A2607" t="s">
        <v>11786</v>
      </c>
      <c r="B2607" t="s">
        <v>11787</v>
      </c>
      <c r="C2607">
        <v>12.5</v>
      </c>
      <c r="D2607">
        <v>3.5584655896377484</v>
      </c>
      <c r="E2607" s="1">
        <v>43388</v>
      </c>
      <c r="F2607" t="s">
        <v>11788</v>
      </c>
      <c r="G2607" t="s">
        <v>11789</v>
      </c>
      <c r="H2607" t="s">
        <v>22119</v>
      </c>
      <c r="I2607" t="s">
        <v>11790</v>
      </c>
      <c r="S2607" t="s">
        <v>22119</v>
      </c>
    </row>
    <row r="2608" spans="1:19" x14ac:dyDescent="0.35">
      <c r="A2608" t="s">
        <v>11791</v>
      </c>
      <c r="B2608" t="s">
        <v>11792</v>
      </c>
      <c r="C2608">
        <v>16.6666666666667</v>
      </c>
      <c r="D2608">
        <v>6.1957868649318462</v>
      </c>
      <c r="E2608" s="1">
        <v>43173</v>
      </c>
      <c r="F2608" t="s">
        <v>11793</v>
      </c>
      <c r="G2608" t="s">
        <v>11794</v>
      </c>
      <c r="H2608" t="s">
        <v>22119</v>
      </c>
      <c r="I2608" t="s">
        <v>11795</v>
      </c>
      <c r="S2608" t="s">
        <v>22206</v>
      </c>
    </row>
    <row r="2609" spans="1:19" x14ac:dyDescent="0.35">
      <c r="A2609" t="s">
        <v>11796</v>
      </c>
      <c r="B2609" t="s">
        <v>11797</v>
      </c>
      <c r="C2609">
        <v>4.1727636633637299</v>
      </c>
      <c r="D2609">
        <v>275.98280259314669</v>
      </c>
      <c r="E2609" s="1">
        <v>44433</v>
      </c>
      <c r="F2609" t="s">
        <v>11798</v>
      </c>
      <c r="G2609" t="s">
        <v>11799</v>
      </c>
      <c r="H2609" t="s">
        <v>22206</v>
      </c>
      <c r="I2609" t="s">
        <v>11800</v>
      </c>
      <c r="S2609" t="s">
        <v>22221</v>
      </c>
    </row>
    <row r="2610" spans="1:19" x14ac:dyDescent="0.35">
      <c r="A2610" t="s">
        <v>11801</v>
      </c>
      <c r="B2610" t="s">
        <v>11802</v>
      </c>
      <c r="C2610">
        <v>22.4318773759286</v>
      </c>
      <c r="D2610">
        <v>347.93314941036459</v>
      </c>
      <c r="E2610" s="1">
        <v>45208</v>
      </c>
      <c r="F2610" t="s">
        <v>11803</v>
      </c>
      <c r="G2610" t="s">
        <v>11804</v>
      </c>
      <c r="H2610" t="s">
        <v>22221</v>
      </c>
      <c r="I2610" t="s">
        <v>11805</v>
      </c>
      <c r="S2610" t="s">
        <v>22214</v>
      </c>
    </row>
    <row r="2611" spans="1:19" x14ac:dyDescent="0.35">
      <c r="A2611" t="s">
        <v>11806</v>
      </c>
      <c r="B2611" t="s">
        <v>11807</v>
      </c>
      <c r="C2611">
        <v>1.93248688866833</v>
      </c>
      <c r="D2611">
        <v>144.66128</v>
      </c>
      <c r="E2611" s="1">
        <v>45642</v>
      </c>
      <c r="F2611" t="s">
        <v>11808</v>
      </c>
      <c r="G2611" t="s">
        <v>11809</v>
      </c>
      <c r="H2611" t="s">
        <v>22214</v>
      </c>
      <c r="I2611" t="s">
        <v>11810</v>
      </c>
      <c r="S2611" t="s">
        <v>22139</v>
      </c>
    </row>
    <row r="2612" spans="1:19" x14ac:dyDescent="0.35">
      <c r="A2612" t="s">
        <v>11811</v>
      </c>
      <c r="B2612" t="s">
        <v>11812</v>
      </c>
      <c r="C2612">
        <v>12.337289762611301</v>
      </c>
      <c r="D2612">
        <v>97.701013981905788</v>
      </c>
      <c r="E2612" s="1">
        <v>42920</v>
      </c>
      <c r="F2612" t="s">
        <v>11813</v>
      </c>
      <c r="G2612" t="s">
        <v>11814</v>
      </c>
      <c r="H2612" t="s">
        <v>22139</v>
      </c>
      <c r="I2612" t="s">
        <v>11815</v>
      </c>
      <c r="S2612" t="s">
        <v>22125</v>
      </c>
    </row>
    <row r="2613" spans="1:19" x14ac:dyDescent="0.35">
      <c r="A2613" t="s">
        <v>11816</v>
      </c>
      <c r="B2613" t="s">
        <v>11817</v>
      </c>
      <c r="C2613">
        <v>7.2326350000000001</v>
      </c>
      <c r="D2613">
        <v>28.930540000000001</v>
      </c>
      <c r="E2613" s="1">
        <v>44181</v>
      </c>
      <c r="F2613" t="s">
        <v>11818</v>
      </c>
      <c r="G2613" t="s">
        <v>11819</v>
      </c>
      <c r="H2613" t="s">
        <v>22125</v>
      </c>
      <c r="I2613" t="s">
        <v>11820</v>
      </c>
      <c r="S2613" t="s">
        <v>22200</v>
      </c>
    </row>
    <row r="2614" spans="1:19" x14ac:dyDescent="0.35">
      <c r="A2614" t="s">
        <v>11821</v>
      </c>
      <c r="B2614" t="s">
        <v>11822</v>
      </c>
      <c r="C2614">
        <v>16.6666667</v>
      </c>
      <c r="D2614">
        <v>185.68033311051695</v>
      </c>
      <c r="E2614" s="1">
        <v>43760</v>
      </c>
      <c r="F2614" t="s">
        <v>11823</v>
      </c>
      <c r="G2614" t="s">
        <v>11824</v>
      </c>
      <c r="H2614" t="s">
        <v>22200</v>
      </c>
      <c r="I2614" t="s">
        <v>11825</v>
      </c>
      <c r="S2614" t="s">
        <v>22223</v>
      </c>
    </row>
    <row r="2615" spans="1:19" x14ac:dyDescent="0.35">
      <c r="A2615" t="s">
        <v>11826</v>
      </c>
      <c r="B2615" t="s">
        <v>11827</v>
      </c>
      <c r="C2615">
        <v>16.6666666666667</v>
      </c>
      <c r="D2615">
        <v>80</v>
      </c>
      <c r="E2615" s="1">
        <v>44700</v>
      </c>
      <c r="F2615" t="s">
        <v>11828</v>
      </c>
      <c r="G2615" t="s">
        <v>11829</v>
      </c>
      <c r="H2615" t="s">
        <v>22223</v>
      </c>
      <c r="I2615" t="s">
        <v>11830</v>
      </c>
      <c r="S2615" t="s">
        <v>22235</v>
      </c>
    </row>
    <row r="2616" spans="1:19" x14ac:dyDescent="0.35">
      <c r="A2616" t="s">
        <v>11831</v>
      </c>
      <c r="B2616" t="s">
        <v>11832</v>
      </c>
      <c r="C2616">
        <v>5.10276012699061</v>
      </c>
      <c r="D2616">
        <v>18.556065765941778</v>
      </c>
      <c r="E2616" s="1">
        <v>43483</v>
      </c>
      <c r="F2616" t="s">
        <v>11833</v>
      </c>
      <c r="G2616" t="s">
        <v>11834</v>
      </c>
      <c r="H2616" t="s">
        <v>22235</v>
      </c>
      <c r="I2616" t="s">
        <v>11835</v>
      </c>
      <c r="S2616" t="s">
        <v>22235</v>
      </c>
    </row>
    <row r="2617" spans="1:19" x14ac:dyDescent="0.35">
      <c r="A2617" t="s">
        <v>11836</v>
      </c>
      <c r="B2617" t="s">
        <v>11837</v>
      </c>
      <c r="C2617">
        <v>33.5791327819231</v>
      </c>
      <c r="D2617">
        <v>110.60116569590406</v>
      </c>
      <c r="E2617" s="1">
        <v>43048</v>
      </c>
      <c r="F2617" t="s">
        <v>11838</v>
      </c>
      <c r="G2617" t="s">
        <v>11839</v>
      </c>
      <c r="H2617" t="s">
        <v>22235</v>
      </c>
      <c r="I2617" t="s">
        <v>11840</v>
      </c>
      <c r="S2617" t="s">
        <v>22225</v>
      </c>
    </row>
    <row r="2618" spans="1:19" x14ac:dyDescent="0.35">
      <c r="A2618" t="s">
        <v>11841</v>
      </c>
      <c r="B2618" t="s">
        <v>11842</v>
      </c>
      <c r="C2618">
        <v>39.957746999789499</v>
      </c>
      <c r="D2618">
        <v>428.79796430185269</v>
      </c>
      <c r="E2618" s="1">
        <v>42852</v>
      </c>
      <c r="F2618" t="s">
        <v>11843</v>
      </c>
      <c r="G2618" t="s">
        <v>11844</v>
      </c>
      <c r="H2618" t="s">
        <v>22225</v>
      </c>
      <c r="I2618" t="s">
        <v>11845</v>
      </c>
      <c r="S2618" t="s">
        <v>22248</v>
      </c>
    </row>
    <row r="2619" spans="1:19" x14ac:dyDescent="0.35">
      <c r="A2619" t="s">
        <v>11846</v>
      </c>
      <c r="B2619" t="s">
        <v>11847</v>
      </c>
      <c r="C2619">
        <v>10.580237786617401</v>
      </c>
      <c r="D2619">
        <v>107.63361601409022</v>
      </c>
      <c r="E2619" s="1">
        <v>45040</v>
      </c>
      <c r="F2619" t="s">
        <v>11848</v>
      </c>
      <c r="G2619" t="s">
        <v>11849</v>
      </c>
      <c r="H2619" t="s">
        <v>22248</v>
      </c>
      <c r="I2619" t="s">
        <v>11850</v>
      </c>
      <c r="S2619" t="s">
        <v>22225</v>
      </c>
    </row>
    <row r="2620" spans="1:19" x14ac:dyDescent="0.35">
      <c r="A2620" t="s">
        <v>11851</v>
      </c>
      <c r="B2620" t="s">
        <v>11852</v>
      </c>
      <c r="C2620">
        <v>11</v>
      </c>
      <c r="D2620">
        <v>21.902883940057293</v>
      </c>
      <c r="E2620" s="1">
        <v>44305</v>
      </c>
      <c r="F2620" t="s">
        <v>11853</v>
      </c>
      <c r="G2620" t="s">
        <v>11854</v>
      </c>
      <c r="H2620" t="s">
        <v>22225</v>
      </c>
      <c r="I2620" t="s">
        <v>50</v>
      </c>
      <c r="S2620" t="s">
        <v>22173</v>
      </c>
    </row>
    <row r="2621" spans="1:19" x14ac:dyDescent="0.35">
      <c r="A2621" t="s">
        <v>11855</v>
      </c>
      <c r="B2621" t="s">
        <v>11856</v>
      </c>
      <c r="C2621">
        <v>19.831183125385301</v>
      </c>
      <c r="D2621">
        <v>1865.995345</v>
      </c>
      <c r="E2621" s="1">
        <v>44297</v>
      </c>
      <c r="F2621" t="s">
        <v>11857</v>
      </c>
      <c r="G2621" t="s">
        <v>11858</v>
      </c>
      <c r="H2621" t="s">
        <v>22173</v>
      </c>
      <c r="I2621" t="s">
        <v>11859</v>
      </c>
      <c r="S2621" t="s">
        <v>22142</v>
      </c>
    </row>
    <row r="2622" spans="1:19" x14ac:dyDescent="0.35">
      <c r="A2622" t="s">
        <v>11860</v>
      </c>
      <c r="B2622" t="s">
        <v>11861</v>
      </c>
      <c r="C2622">
        <v>10.7337663636364</v>
      </c>
      <c r="D2622">
        <v>13.846772604667526</v>
      </c>
      <c r="E2622" s="1">
        <v>44286</v>
      </c>
      <c r="F2622" t="s">
        <v>11862</v>
      </c>
      <c r="G2622" t="s">
        <v>11863</v>
      </c>
      <c r="H2622" t="s">
        <v>22142</v>
      </c>
      <c r="S2622" t="s">
        <v>22131</v>
      </c>
    </row>
    <row r="2623" spans="1:19" x14ac:dyDescent="0.35">
      <c r="A2623" t="s">
        <v>11864</v>
      </c>
      <c r="B2623" t="s">
        <v>11865</v>
      </c>
      <c r="C2623">
        <v>10.418806675648099</v>
      </c>
      <c r="D2623">
        <v>897.10093000000006</v>
      </c>
      <c r="E2623" s="1">
        <v>42786</v>
      </c>
      <c r="F2623" t="s">
        <v>11866</v>
      </c>
      <c r="G2623" t="s">
        <v>11867</v>
      </c>
      <c r="H2623" t="s">
        <v>22131</v>
      </c>
      <c r="I2623" t="s">
        <v>11868</v>
      </c>
      <c r="S2623" t="s">
        <v>22133</v>
      </c>
    </row>
    <row r="2624" spans="1:19" x14ac:dyDescent="0.35">
      <c r="A2624" t="s">
        <v>11869</v>
      </c>
      <c r="B2624" t="s">
        <v>11870</v>
      </c>
      <c r="C2624">
        <v>5.1948095614795902</v>
      </c>
      <c r="D2624">
        <v>10469.919513699822</v>
      </c>
      <c r="E2624" s="1">
        <v>43956</v>
      </c>
      <c r="F2624" t="s">
        <v>11871</v>
      </c>
      <c r="G2624" t="s">
        <v>11872</v>
      </c>
      <c r="H2624" t="s">
        <v>22133</v>
      </c>
      <c r="I2624" t="s">
        <v>11873</v>
      </c>
      <c r="S2624" t="s">
        <v>22200</v>
      </c>
    </row>
    <row r="2625" spans="1:19" x14ac:dyDescent="0.35">
      <c r="A2625" t="s">
        <v>11874</v>
      </c>
      <c r="B2625" t="s">
        <v>11875</v>
      </c>
      <c r="C2625" t="s">
        <v>37</v>
      </c>
      <c r="D2625">
        <v>13.556748322147651</v>
      </c>
      <c r="E2625" s="1">
        <v>43965</v>
      </c>
      <c r="F2625" t="s">
        <v>11876</v>
      </c>
      <c r="G2625" t="s">
        <v>11877</v>
      </c>
      <c r="H2625" t="s">
        <v>22200</v>
      </c>
      <c r="I2625" t="s">
        <v>11878</v>
      </c>
      <c r="S2625" t="s">
        <v>22200</v>
      </c>
    </row>
    <row r="2626" spans="1:19" x14ac:dyDescent="0.35">
      <c r="A2626" t="s">
        <v>11874</v>
      </c>
      <c r="B2626" t="s">
        <v>11879</v>
      </c>
      <c r="C2626" t="s">
        <v>37</v>
      </c>
      <c r="D2626">
        <v>5.3360491493383737</v>
      </c>
      <c r="E2626" s="1">
        <v>44019</v>
      </c>
      <c r="F2626" t="s">
        <v>11876</v>
      </c>
      <c r="G2626" t="s">
        <v>11877</v>
      </c>
      <c r="H2626" t="s">
        <v>22200</v>
      </c>
      <c r="I2626" t="s">
        <v>11878</v>
      </c>
      <c r="S2626" t="s">
        <v>22221</v>
      </c>
    </row>
    <row r="2627" spans="1:19" x14ac:dyDescent="0.35">
      <c r="A2627" t="s">
        <v>11880</v>
      </c>
      <c r="B2627" t="s">
        <v>11881</v>
      </c>
      <c r="C2627">
        <v>19.0701913571429</v>
      </c>
      <c r="D2627">
        <v>533.96535800000004</v>
      </c>
      <c r="E2627" s="1">
        <v>44221</v>
      </c>
      <c r="F2627" t="s">
        <v>11882</v>
      </c>
      <c r="G2627" t="s">
        <v>11883</v>
      </c>
      <c r="H2627" t="s">
        <v>22221</v>
      </c>
      <c r="I2627" t="s">
        <v>11884</v>
      </c>
      <c r="S2627" t="s">
        <v>22223</v>
      </c>
    </row>
    <row r="2628" spans="1:19" x14ac:dyDescent="0.35">
      <c r="A2628" t="s">
        <v>11885</v>
      </c>
      <c r="B2628" t="s">
        <v>11886</v>
      </c>
      <c r="C2628">
        <v>13.1761942266426</v>
      </c>
      <c r="D2628">
        <v>27567.566871823827</v>
      </c>
      <c r="E2628" s="1">
        <v>43374</v>
      </c>
      <c r="F2628" t="s">
        <v>11887</v>
      </c>
      <c r="G2628" t="s">
        <v>11888</v>
      </c>
      <c r="H2628" t="s">
        <v>22223</v>
      </c>
      <c r="I2628" t="s">
        <v>11889</v>
      </c>
      <c r="S2628" t="s">
        <v>22223</v>
      </c>
    </row>
    <row r="2629" spans="1:19" x14ac:dyDescent="0.35">
      <c r="A2629" t="s">
        <v>11885</v>
      </c>
      <c r="B2629" t="s">
        <v>11890</v>
      </c>
      <c r="C2629">
        <v>13.5313118681254</v>
      </c>
      <c r="D2629">
        <v>28604.565714448105</v>
      </c>
      <c r="E2629" s="1">
        <v>43437</v>
      </c>
      <c r="F2629" t="s">
        <v>11887</v>
      </c>
      <c r="G2629" t="s">
        <v>11891</v>
      </c>
      <c r="H2629" t="s">
        <v>22223</v>
      </c>
      <c r="I2629" t="s">
        <v>11889</v>
      </c>
      <c r="S2629" t="s">
        <v>22223</v>
      </c>
    </row>
    <row r="2630" spans="1:19" x14ac:dyDescent="0.35">
      <c r="A2630" t="s">
        <v>11885</v>
      </c>
      <c r="B2630" t="s">
        <v>11892</v>
      </c>
      <c r="C2630">
        <v>15.611489226198699</v>
      </c>
      <c r="D2630">
        <v>33603.889268037645</v>
      </c>
      <c r="E2630" s="1">
        <v>42751</v>
      </c>
      <c r="F2630" t="s">
        <v>11887</v>
      </c>
      <c r="G2630" t="s">
        <v>11888</v>
      </c>
      <c r="H2630" t="s">
        <v>22223</v>
      </c>
      <c r="I2630" t="s">
        <v>11889</v>
      </c>
      <c r="S2630" t="s">
        <v>22130</v>
      </c>
    </row>
    <row r="2631" spans="1:19" x14ac:dyDescent="0.35">
      <c r="A2631" t="s">
        <v>11893</v>
      </c>
      <c r="B2631" t="s">
        <v>11894</v>
      </c>
      <c r="C2631">
        <v>8.0222222222222204</v>
      </c>
      <c r="D2631">
        <v>405.6635577031127</v>
      </c>
      <c r="E2631" s="1">
        <v>43892</v>
      </c>
      <c r="F2631" t="s">
        <v>11895</v>
      </c>
      <c r="G2631" t="s">
        <v>11896</v>
      </c>
      <c r="H2631" t="s">
        <v>22130</v>
      </c>
      <c r="I2631" t="s">
        <v>11897</v>
      </c>
      <c r="S2631" t="s">
        <v>22178</v>
      </c>
    </row>
    <row r="2632" spans="1:19" x14ac:dyDescent="0.35">
      <c r="A2632" t="s">
        <v>11898</v>
      </c>
      <c r="B2632" t="s">
        <v>11899</v>
      </c>
      <c r="C2632">
        <v>13.3182302559061</v>
      </c>
      <c r="D2632">
        <v>1341.159105</v>
      </c>
      <c r="E2632" s="1">
        <v>44368</v>
      </c>
      <c r="F2632" t="s">
        <v>11900</v>
      </c>
      <c r="G2632" t="s">
        <v>11901</v>
      </c>
      <c r="H2632" t="s">
        <v>22178</v>
      </c>
      <c r="I2632" t="s">
        <v>11902</v>
      </c>
      <c r="S2632" t="s">
        <v>22135</v>
      </c>
    </row>
    <row r="2633" spans="1:19" x14ac:dyDescent="0.35">
      <c r="A2633" t="s">
        <v>11903</v>
      </c>
      <c r="B2633" t="s">
        <v>11904</v>
      </c>
      <c r="C2633">
        <v>5.4283450000000002</v>
      </c>
      <c r="D2633">
        <v>2.5812387066096054</v>
      </c>
      <c r="E2633" s="1">
        <v>44144</v>
      </c>
      <c r="F2633" t="s">
        <v>11905</v>
      </c>
      <c r="G2633" t="s">
        <v>11906</v>
      </c>
      <c r="H2633" t="s">
        <v>22135</v>
      </c>
      <c r="I2633" t="s">
        <v>11907</v>
      </c>
      <c r="S2633" t="s">
        <v>22168</v>
      </c>
    </row>
    <row r="2634" spans="1:19" x14ac:dyDescent="0.35">
      <c r="A2634" t="s">
        <v>11908</v>
      </c>
      <c r="B2634" t="s">
        <v>11909</v>
      </c>
      <c r="C2634">
        <v>7.8129099669039004</v>
      </c>
      <c r="D2634">
        <v>361.10594677279619</v>
      </c>
      <c r="E2634" s="1">
        <v>44566</v>
      </c>
      <c r="F2634" t="s">
        <v>11910</v>
      </c>
      <c r="G2634" t="s">
        <v>11911</v>
      </c>
      <c r="H2634" t="s">
        <v>22168</v>
      </c>
      <c r="I2634" t="s">
        <v>11912</v>
      </c>
      <c r="S2634" t="s">
        <v>22146</v>
      </c>
    </row>
    <row r="2635" spans="1:19" x14ac:dyDescent="0.35">
      <c r="A2635" t="s">
        <v>11913</v>
      </c>
      <c r="B2635" t="s">
        <v>11914</v>
      </c>
      <c r="C2635">
        <v>10.661764705882399</v>
      </c>
      <c r="D2635">
        <v>82.292849035187288</v>
      </c>
      <c r="E2635" s="1">
        <v>43544</v>
      </c>
      <c r="F2635" t="s">
        <v>11915</v>
      </c>
      <c r="G2635" t="s">
        <v>11916</v>
      </c>
      <c r="H2635" t="s">
        <v>22146</v>
      </c>
      <c r="I2635" t="s">
        <v>11917</v>
      </c>
      <c r="S2635" t="s">
        <v>22150</v>
      </c>
    </row>
    <row r="2636" spans="1:19" x14ac:dyDescent="0.35">
      <c r="A2636" t="s">
        <v>11918</v>
      </c>
      <c r="B2636" t="s">
        <v>11919</v>
      </c>
      <c r="C2636">
        <v>9.42996424401227</v>
      </c>
      <c r="D2636">
        <v>5063.6361900000002</v>
      </c>
      <c r="E2636" s="1">
        <v>45309</v>
      </c>
      <c r="F2636" t="s">
        <v>11920</v>
      </c>
      <c r="G2636" t="s">
        <v>11921</v>
      </c>
      <c r="H2636" t="s">
        <v>22150</v>
      </c>
      <c r="I2636" t="s">
        <v>11922</v>
      </c>
      <c r="S2636" t="s">
        <v>22139</v>
      </c>
    </row>
    <row r="2637" spans="1:19" x14ac:dyDescent="0.35">
      <c r="A2637" t="s">
        <v>11923</v>
      </c>
      <c r="B2637" t="s">
        <v>11924</v>
      </c>
      <c r="C2637">
        <v>90.940141166366999</v>
      </c>
      <c r="D2637">
        <v>20.031453062189641</v>
      </c>
      <c r="E2637" s="1">
        <v>42888</v>
      </c>
      <c r="F2637" t="s">
        <v>11925</v>
      </c>
      <c r="G2637" t="s">
        <v>11926</v>
      </c>
      <c r="H2637" t="s">
        <v>22139</v>
      </c>
      <c r="I2637" t="s">
        <v>11927</v>
      </c>
      <c r="S2637" t="s">
        <v>22126</v>
      </c>
    </row>
    <row r="2638" spans="1:19" x14ac:dyDescent="0.35">
      <c r="A2638" t="s">
        <v>11928</v>
      </c>
      <c r="B2638" t="s">
        <v>11929</v>
      </c>
      <c r="C2638">
        <v>6.1111111111111098</v>
      </c>
      <c r="D2638">
        <v>7.0206790911411785</v>
      </c>
      <c r="E2638" s="1">
        <v>44025</v>
      </c>
      <c r="F2638" t="s">
        <v>11930</v>
      </c>
      <c r="G2638" t="s">
        <v>11931</v>
      </c>
      <c r="H2638" t="s">
        <v>22126</v>
      </c>
      <c r="I2638" t="s">
        <v>11932</v>
      </c>
      <c r="S2638" t="s">
        <v>22141</v>
      </c>
    </row>
    <row r="2639" spans="1:19" x14ac:dyDescent="0.35">
      <c r="A2639" t="s">
        <v>11933</v>
      </c>
      <c r="B2639" t="s">
        <v>11934</v>
      </c>
      <c r="C2639">
        <v>6.2941176470588198</v>
      </c>
      <c r="D2639">
        <v>76.865386438934408</v>
      </c>
      <c r="E2639" s="1">
        <v>45470</v>
      </c>
      <c r="F2639" t="s">
        <v>11935</v>
      </c>
      <c r="G2639" t="s">
        <v>11936</v>
      </c>
      <c r="H2639" t="s">
        <v>22141</v>
      </c>
      <c r="I2639" t="s">
        <v>11937</v>
      </c>
      <c r="S2639" t="s">
        <v>22170</v>
      </c>
    </row>
    <row r="2640" spans="1:19" x14ac:dyDescent="0.35">
      <c r="A2640" t="s">
        <v>11938</v>
      </c>
      <c r="B2640" t="s">
        <v>11939</v>
      </c>
      <c r="C2640">
        <v>9.375</v>
      </c>
      <c r="D2640">
        <v>150</v>
      </c>
      <c r="E2640" s="1">
        <v>42874</v>
      </c>
      <c r="F2640" t="s">
        <v>11940</v>
      </c>
      <c r="G2640" t="s">
        <v>11941</v>
      </c>
      <c r="H2640" t="s">
        <v>22170</v>
      </c>
      <c r="I2640" t="s">
        <v>11942</v>
      </c>
      <c r="S2640" t="s">
        <v>22119</v>
      </c>
    </row>
    <row r="2641" spans="1:19" x14ac:dyDescent="0.35">
      <c r="A2641" t="s">
        <v>11943</v>
      </c>
      <c r="B2641" t="s">
        <v>11944</v>
      </c>
      <c r="C2641">
        <v>10.952797067508399</v>
      </c>
      <c r="D2641">
        <v>28.293813456783631</v>
      </c>
      <c r="E2641" s="1">
        <v>42837</v>
      </c>
      <c r="F2641" t="s">
        <v>11945</v>
      </c>
      <c r="G2641" t="s">
        <v>11946</v>
      </c>
      <c r="H2641" t="s">
        <v>22119</v>
      </c>
      <c r="I2641" t="s">
        <v>11947</v>
      </c>
      <c r="S2641" t="s">
        <v>22180</v>
      </c>
    </row>
    <row r="2642" spans="1:19" x14ac:dyDescent="0.35">
      <c r="A2642" t="s">
        <v>11948</v>
      </c>
      <c r="B2642" t="s">
        <v>11949</v>
      </c>
      <c r="C2642">
        <v>15.1701611391019</v>
      </c>
      <c r="D2642">
        <v>264.2794443596398</v>
      </c>
      <c r="E2642" s="1">
        <v>42789</v>
      </c>
      <c r="F2642" t="s">
        <v>11950</v>
      </c>
      <c r="G2642" t="s">
        <v>11951</v>
      </c>
      <c r="H2642" t="s">
        <v>22180</v>
      </c>
      <c r="I2642" t="s">
        <v>11952</v>
      </c>
      <c r="S2642" t="s">
        <v>22180</v>
      </c>
    </row>
    <row r="2643" spans="1:19" x14ac:dyDescent="0.35">
      <c r="A2643" t="s">
        <v>11948</v>
      </c>
      <c r="B2643" t="s">
        <v>11953</v>
      </c>
      <c r="C2643">
        <v>11.4095154480384</v>
      </c>
      <c r="D2643">
        <v>192.005522604254</v>
      </c>
      <c r="E2643" s="1">
        <v>43307</v>
      </c>
      <c r="F2643" t="s">
        <v>11950</v>
      </c>
      <c r="G2643" t="s">
        <v>11954</v>
      </c>
      <c r="H2643" t="s">
        <v>22180</v>
      </c>
      <c r="I2643" t="s">
        <v>11952</v>
      </c>
      <c r="S2643" t="s">
        <v>22180</v>
      </c>
    </row>
    <row r="2644" spans="1:19" x14ac:dyDescent="0.35">
      <c r="A2644" t="s">
        <v>11948</v>
      </c>
      <c r="B2644" t="s">
        <v>11955</v>
      </c>
      <c r="C2644">
        <v>9.27719246256164</v>
      </c>
      <c r="D2644">
        <v>156.66953309444312</v>
      </c>
      <c r="E2644" s="1">
        <v>43347</v>
      </c>
      <c r="F2644" t="s">
        <v>11950</v>
      </c>
      <c r="G2644" t="s">
        <v>11956</v>
      </c>
      <c r="H2644" t="s">
        <v>22180</v>
      </c>
      <c r="I2644" t="s">
        <v>11952</v>
      </c>
      <c r="S2644" t="s">
        <v>22180</v>
      </c>
    </row>
    <row r="2645" spans="1:19" x14ac:dyDescent="0.35">
      <c r="A2645" t="s">
        <v>11948</v>
      </c>
      <c r="B2645" t="s">
        <v>11957</v>
      </c>
      <c r="C2645">
        <v>10.3276513136852</v>
      </c>
      <c r="D2645">
        <v>172.14063137852247</v>
      </c>
      <c r="E2645" s="1">
        <v>44071</v>
      </c>
      <c r="F2645" t="s">
        <v>11950</v>
      </c>
      <c r="G2645" t="s">
        <v>11958</v>
      </c>
      <c r="H2645" t="s">
        <v>22180</v>
      </c>
      <c r="I2645" t="s">
        <v>11952</v>
      </c>
      <c r="S2645" t="s">
        <v>22180</v>
      </c>
    </row>
    <row r="2646" spans="1:19" x14ac:dyDescent="0.35">
      <c r="A2646" t="s">
        <v>11948</v>
      </c>
      <c r="B2646" t="s">
        <v>11959</v>
      </c>
      <c r="C2646">
        <v>13.7444159676543</v>
      </c>
      <c r="D2646">
        <v>354.33385761846972</v>
      </c>
      <c r="E2646" s="1">
        <v>44777</v>
      </c>
      <c r="F2646" t="s">
        <v>11950</v>
      </c>
      <c r="G2646" t="s">
        <v>11960</v>
      </c>
      <c r="H2646" t="s">
        <v>22180</v>
      </c>
      <c r="I2646" t="s">
        <v>11952</v>
      </c>
      <c r="S2646" t="s">
        <v>22144</v>
      </c>
    </row>
    <row r="2647" spans="1:19" x14ac:dyDescent="0.35">
      <c r="A2647" t="s">
        <v>11961</v>
      </c>
      <c r="B2647" t="s">
        <v>11962</v>
      </c>
      <c r="C2647">
        <v>11.9938997181949</v>
      </c>
      <c r="D2647">
        <v>19109.880421000002</v>
      </c>
      <c r="E2647" s="1">
        <v>45060</v>
      </c>
      <c r="F2647" t="s">
        <v>11963</v>
      </c>
      <c r="G2647" t="s">
        <v>11964</v>
      </c>
      <c r="H2647" t="s">
        <v>22144</v>
      </c>
      <c r="I2647" t="s">
        <v>11965</v>
      </c>
      <c r="S2647" t="s">
        <v>22119</v>
      </c>
    </row>
    <row r="2648" spans="1:19" x14ac:dyDescent="0.35">
      <c r="A2648" t="s">
        <v>11966</v>
      </c>
      <c r="B2648" t="s">
        <v>11967</v>
      </c>
      <c r="C2648">
        <v>16.2074554294976</v>
      </c>
      <c r="D2648">
        <v>11.416828405069072</v>
      </c>
      <c r="E2648" s="1">
        <v>42916</v>
      </c>
      <c r="F2648" t="s">
        <v>11968</v>
      </c>
      <c r="G2648" t="s">
        <v>11969</v>
      </c>
      <c r="H2648" t="s">
        <v>22119</v>
      </c>
      <c r="I2648" t="s">
        <v>11970</v>
      </c>
      <c r="S2648" t="s">
        <v>22193</v>
      </c>
    </row>
    <row r="2649" spans="1:19" x14ac:dyDescent="0.35">
      <c r="A2649" t="s">
        <v>11971</v>
      </c>
      <c r="B2649" t="s">
        <v>11972</v>
      </c>
      <c r="C2649">
        <v>4.1627041666666704</v>
      </c>
      <c r="D2649">
        <v>12.020268619974805</v>
      </c>
      <c r="E2649" s="1">
        <v>44335</v>
      </c>
      <c r="F2649" t="s">
        <v>11973</v>
      </c>
      <c r="G2649" t="s">
        <v>11974</v>
      </c>
      <c r="H2649" t="s">
        <v>22193</v>
      </c>
      <c r="I2649" t="s">
        <v>11975</v>
      </c>
      <c r="S2649" t="s">
        <v>22119</v>
      </c>
    </row>
    <row r="2650" spans="1:19" x14ac:dyDescent="0.35">
      <c r="A2650" t="s">
        <v>11976</v>
      </c>
      <c r="B2650" t="s">
        <v>11977</v>
      </c>
      <c r="C2650">
        <v>51</v>
      </c>
      <c r="D2650">
        <v>1207.7781820207197</v>
      </c>
      <c r="E2650" s="1">
        <v>44946</v>
      </c>
      <c r="F2650" t="s">
        <v>11978</v>
      </c>
      <c r="G2650" t="s">
        <v>11979</v>
      </c>
      <c r="H2650" t="s">
        <v>22119</v>
      </c>
      <c r="I2650" t="s">
        <v>11980</v>
      </c>
      <c r="S2650" t="s">
        <v>22228</v>
      </c>
    </row>
    <row r="2651" spans="1:19" x14ac:dyDescent="0.35">
      <c r="A2651" t="s">
        <v>11981</v>
      </c>
      <c r="B2651" t="s">
        <v>11982</v>
      </c>
      <c r="C2651">
        <v>89.358225133333306</v>
      </c>
      <c r="D2651">
        <v>609.24470246800365</v>
      </c>
      <c r="E2651" s="1">
        <v>44384</v>
      </c>
      <c r="F2651" t="s">
        <v>11983</v>
      </c>
      <c r="G2651" t="s">
        <v>11984</v>
      </c>
      <c r="H2651" t="s">
        <v>22228</v>
      </c>
      <c r="I2651" t="s">
        <v>11985</v>
      </c>
      <c r="S2651" t="s">
        <v>22214</v>
      </c>
    </row>
    <row r="2652" spans="1:19" x14ac:dyDescent="0.35">
      <c r="A2652" t="s">
        <v>11986</v>
      </c>
      <c r="B2652" t="s">
        <v>11987</v>
      </c>
      <c r="C2652">
        <v>4.0967010345499704</v>
      </c>
      <c r="D2652">
        <v>3194.8368820000001</v>
      </c>
      <c r="E2652" s="1">
        <v>43510</v>
      </c>
      <c r="F2652" t="s">
        <v>11988</v>
      </c>
      <c r="G2652" t="s">
        <v>11989</v>
      </c>
      <c r="H2652" t="s">
        <v>22214</v>
      </c>
      <c r="I2652" t="s">
        <v>11990</v>
      </c>
      <c r="S2652" t="s">
        <v>22179</v>
      </c>
    </row>
    <row r="2653" spans="1:19" x14ac:dyDescent="0.35">
      <c r="A2653" t="s">
        <v>11991</v>
      </c>
      <c r="B2653" t="s">
        <v>11992</v>
      </c>
      <c r="C2653">
        <v>23.3454010869565</v>
      </c>
      <c r="D2653">
        <v>536.94422499999996</v>
      </c>
      <c r="E2653" s="1">
        <v>43388</v>
      </c>
      <c r="F2653" t="s">
        <v>11993</v>
      </c>
      <c r="G2653" t="s">
        <v>11994</v>
      </c>
      <c r="H2653" t="s">
        <v>22179</v>
      </c>
      <c r="S2653" t="s">
        <v>22179</v>
      </c>
    </row>
    <row r="2654" spans="1:19" x14ac:dyDescent="0.35">
      <c r="A2654" t="s">
        <v>11995</v>
      </c>
      <c r="B2654" t="s">
        <v>11996</v>
      </c>
      <c r="C2654">
        <v>9.3010224357535094</v>
      </c>
      <c r="D2654">
        <v>79.717020215342572</v>
      </c>
      <c r="E2654" s="1">
        <v>42793</v>
      </c>
      <c r="F2654" t="s">
        <v>11997</v>
      </c>
      <c r="G2654" t="s">
        <v>11998</v>
      </c>
      <c r="H2654" t="s">
        <v>22179</v>
      </c>
      <c r="I2654" t="s">
        <v>11999</v>
      </c>
      <c r="S2654" t="s">
        <v>22179</v>
      </c>
    </row>
    <row r="2655" spans="1:19" x14ac:dyDescent="0.35">
      <c r="A2655" t="s">
        <v>12000</v>
      </c>
      <c r="B2655" t="s">
        <v>12001</v>
      </c>
      <c r="C2655">
        <v>2.7811835777874401</v>
      </c>
      <c r="D2655">
        <v>109.06108843020186</v>
      </c>
      <c r="E2655" s="1">
        <v>44741</v>
      </c>
      <c r="F2655" t="s">
        <v>11997</v>
      </c>
      <c r="G2655" t="s">
        <v>12002</v>
      </c>
      <c r="H2655" t="s">
        <v>22179</v>
      </c>
      <c r="I2655" t="s">
        <v>11999</v>
      </c>
      <c r="S2655" t="s">
        <v>22179</v>
      </c>
    </row>
    <row r="2656" spans="1:19" x14ac:dyDescent="0.35">
      <c r="A2656" t="s">
        <v>12000</v>
      </c>
      <c r="B2656" t="s">
        <v>12003</v>
      </c>
      <c r="C2656">
        <v>7.2106946212634302</v>
      </c>
      <c r="D2656">
        <v>265.12624431924769</v>
      </c>
      <c r="E2656" s="1">
        <v>44875</v>
      </c>
      <c r="F2656" t="s">
        <v>11997</v>
      </c>
      <c r="G2656" t="s">
        <v>12004</v>
      </c>
      <c r="H2656" t="s">
        <v>22179</v>
      </c>
      <c r="I2656" t="s">
        <v>11999</v>
      </c>
      <c r="S2656" t="s">
        <v>22177</v>
      </c>
    </row>
    <row r="2657" spans="1:19" x14ac:dyDescent="0.35">
      <c r="A2657" t="s">
        <v>12005</v>
      </c>
      <c r="B2657" t="s">
        <v>12006</v>
      </c>
      <c r="C2657">
        <v>57.189726068203001</v>
      </c>
      <c r="D2657">
        <v>8603.3707689999992</v>
      </c>
      <c r="E2657" s="1">
        <v>43228</v>
      </c>
      <c r="F2657" t="s">
        <v>12007</v>
      </c>
      <c r="G2657" t="s">
        <v>12008</v>
      </c>
      <c r="H2657" t="s">
        <v>22177</v>
      </c>
      <c r="I2657" t="s">
        <v>12009</v>
      </c>
      <c r="S2657" t="s">
        <v>22146</v>
      </c>
    </row>
    <row r="2658" spans="1:19" x14ac:dyDescent="0.35">
      <c r="A2658" t="s">
        <v>12010</v>
      </c>
      <c r="B2658" t="s">
        <v>12011</v>
      </c>
      <c r="C2658">
        <v>9</v>
      </c>
      <c r="D2658">
        <v>832.47199999999998</v>
      </c>
      <c r="E2658" s="1">
        <v>44657</v>
      </c>
      <c r="F2658" t="s">
        <v>12012</v>
      </c>
      <c r="G2658" t="s">
        <v>12013</v>
      </c>
      <c r="H2658" t="s">
        <v>22146</v>
      </c>
      <c r="I2658" t="s">
        <v>12014</v>
      </c>
      <c r="S2658" t="s">
        <v>22165</v>
      </c>
    </row>
    <row r="2659" spans="1:19" x14ac:dyDescent="0.35">
      <c r="A2659" t="s">
        <v>12015</v>
      </c>
      <c r="B2659" t="s">
        <v>12016</v>
      </c>
      <c r="C2659">
        <v>5.5737704918032804</v>
      </c>
      <c r="D2659">
        <v>37.416088918234841</v>
      </c>
      <c r="E2659" s="1">
        <v>43536</v>
      </c>
      <c r="F2659" t="s">
        <v>12017</v>
      </c>
      <c r="G2659" t="s">
        <v>12018</v>
      </c>
      <c r="H2659" t="s">
        <v>22165</v>
      </c>
      <c r="I2659" t="s">
        <v>12019</v>
      </c>
      <c r="S2659" t="s">
        <v>22119</v>
      </c>
    </row>
    <row r="2660" spans="1:19" x14ac:dyDescent="0.35">
      <c r="A2660" t="s">
        <v>12020</v>
      </c>
      <c r="B2660" t="s">
        <v>12021</v>
      </c>
      <c r="C2660">
        <v>19.0628783618582</v>
      </c>
      <c r="D2660">
        <v>311.86869000000002</v>
      </c>
      <c r="E2660" s="1">
        <v>43812</v>
      </c>
      <c r="F2660" t="s">
        <v>12022</v>
      </c>
      <c r="G2660" t="s">
        <v>12023</v>
      </c>
      <c r="H2660" t="s">
        <v>22119</v>
      </c>
      <c r="I2660" t="s">
        <v>12024</v>
      </c>
      <c r="S2660" t="s">
        <v>22119</v>
      </c>
    </row>
    <row r="2661" spans="1:19" x14ac:dyDescent="0.35">
      <c r="A2661" t="s">
        <v>12020</v>
      </c>
      <c r="B2661" t="s">
        <v>12025</v>
      </c>
      <c r="C2661">
        <v>33.876116292049304</v>
      </c>
      <c r="D2661">
        <v>667.66437600000006</v>
      </c>
      <c r="E2661" s="1">
        <v>44032</v>
      </c>
      <c r="F2661" t="s">
        <v>12022</v>
      </c>
      <c r="G2661" t="s">
        <v>12026</v>
      </c>
      <c r="H2661" t="s">
        <v>22119</v>
      </c>
      <c r="I2661" t="s">
        <v>12024</v>
      </c>
      <c r="S2661" t="s">
        <v>22233</v>
      </c>
    </row>
    <row r="2662" spans="1:19" x14ac:dyDescent="0.35">
      <c r="A2662" t="s">
        <v>12027</v>
      </c>
      <c r="B2662" t="s">
        <v>12028</v>
      </c>
      <c r="C2662">
        <v>7.5994321497005997</v>
      </c>
      <c r="D2662">
        <v>2694.4908046709129</v>
      </c>
      <c r="E2662" s="1">
        <v>45042</v>
      </c>
      <c r="F2662" t="s">
        <v>12029</v>
      </c>
      <c r="G2662" t="s">
        <v>12030</v>
      </c>
      <c r="H2662" t="s">
        <v>22233</v>
      </c>
      <c r="I2662" t="s">
        <v>12031</v>
      </c>
      <c r="S2662" t="s">
        <v>22181</v>
      </c>
    </row>
    <row r="2663" spans="1:19" x14ac:dyDescent="0.35">
      <c r="A2663" t="s">
        <v>12032</v>
      </c>
      <c r="B2663" t="s">
        <v>12033</v>
      </c>
      <c r="C2663">
        <v>8.2161875084712204</v>
      </c>
      <c r="D2663">
        <v>12.354460755529459</v>
      </c>
      <c r="E2663" s="1">
        <v>44553</v>
      </c>
      <c r="F2663" t="s">
        <v>12034</v>
      </c>
      <c r="G2663" t="s">
        <v>12035</v>
      </c>
      <c r="H2663" t="s">
        <v>22181</v>
      </c>
      <c r="I2663" t="s">
        <v>12036</v>
      </c>
      <c r="S2663" t="s">
        <v>22160</v>
      </c>
    </row>
    <row r="2664" spans="1:19" x14ac:dyDescent="0.35">
      <c r="A2664" t="s">
        <v>12037</v>
      </c>
      <c r="B2664" t="s">
        <v>12038</v>
      </c>
      <c r="C2664">
        <v>2.9330020741463398</v>
      </c>
      <c r="D2664">
        <v>1503.1635630000001</v>
      </c>
      <c r="E2664" s="1">
        <v>45443</v>
      </c>
      <c r="F2664" t="s">
        <v>12039</v>
      </c>
      <c r="G2664" t="s">
        <v>12040</v>
      </c>
      <c r="H2664" t="s">
        <v>22160</v>
      </c>
      <c r="I2664" t="s">
        <v>12041</v>
      </c>
      <c r="S2664" t="s">
        <v>22119</v>
      </c>
    </row>
    <row r="2665" spans="1:19" x14ac:dyDescent="0.35">
      <c r="A2665" t="s">
        <v>12042</v>
      </c>
      <c r="B2665" t="s">
        <v>12043</v>
      </c>
      <c r="C2665">
        <v>28.036678558360801</v>
      </c>
      <c r="D2665">
        <v>153.24848499999999</v>
      </c>
      <c r="E2665" s="1">
        <v>43711</v>
      </c>
      <c r="F2665" t="s">
        <v>12044</v>
      </c>
      <c r="G2665" t="s">
        <v>12045</v>
      </c>
      <c r="H2665" t="s">
        <v>22119</v>
      </c>
      <c r="I2665" t="s">
        <v>12046</v>
      </c>
      <c r="S2665" t="s">
        <v>22156</v>
      </c>
    </row>
    <row r="2666" spans="1:19" x14ac:dyDescent="0.35">
      <c r="A2666" t="s">
        <v>12047</v>
      </c>
      <c r="B2666" t="s">
        <v>12048</v>
      </c>
      <c r="C2666">
        <v>9.3214293487518294</v>
      </c>
      <c r="D2666">
        <v>14982.047171347651</v>
      </c>
      <c r="E2666" s="1">
        <v>44324</v>
      </c>
      <c r="F2666" t="s">
        <v>12049</v>
      </c>
      <c r="G2666" t="s">
        <v>12050</v>
      </c>
      <c r="H2666" t="s">
        <v>22156</v>
      </c>
      <c r="I2666" t="s">
        <v>50</v>
      </c>
      <c r="S2666" t="s">
        <v>22182</v>
      </c>
    </row>
    <row r="2667" spans="1:19" x14ac:dyDescent="0.35">
      <c r="A2667" t="s">
        <v>12051</v>
      </c>
      <c r="B2667" t="s">
        <v>12052</v>
      </c>
      <c r="C2667">
        <v>4.28571428571429</v>
      </c>
      <c r="D2667">
        <v>3.9071148561530542</v>
      </c>
      <c r="E2667" s="1">
        <v>43899</v>
      </c>
      <c r="F2667" t="s">
        <v>12053</v>
      </c>
      <c r="G2667" t="s">
        <v>12054</v>
      </c>
      <c r="H2667" t="s">
        <v>22182</v>
      </c>
      <c r="I2667" t="s">
        <v>12055</v>
      </c>
      <c r="S2667" t="s">
        <v>22139</v>
      </c>
    </row>
    <row r="2668" spans="1:19" x14ac:dyDescent="0.35">
      <c r="A2668" t="s">
        <v>12056</v>
      </c>
      <c r="B2668" t="s">
        <v>12057</v>
      </c>
      <c r="C2668">
        <v>18.237956892017401</v>
      </c>
      <c r="D2668">
        <v>4549.9377599999998</v>
      </c>
      <c r="E2668" s="1">
        <v>45284</v>
      </c>
      <c r="F2668" t="s">
        <v>12058</v>
      </c>
      <c r="G2668" t="s">
        <v>12059</v>
      </c>
      <c r="H2668" t="s">
        <v>22139</v>
      </c>
      <c r="I2668" t="s">
        <v>12060</v>
      </c>
      <c r="S2668" t="s">
        <v>22139</v>
      </c>
    </row>
    <row r="2669" spans="1:19" x14ac:dyDescent="0.35">
      <c r="A2669" t="s">
        <v>12056</v>
      </c>
      <c r="B2669" t="s">
        <v>12061</v>
      </c>
      <c r="C2669">
        <v>10.6642626784465</v>
      </c>
      <c r="D2669">
        <v>2660.4806519999997</v>
      </c>
      <c r="E2669" s="1">
        <v>45284</v>
      </c>
      <c r="F2669" t="s">
        <v>12058</v>
      </c>
      <c r="G2669" t="s">
        <v>12059</v>
      </c>
      <c r="H2669" t="s">
        <v>22139</v>
      </c>
      <c r="I2669" t="s">
        <v>12060</v>
      </c>
      <c r="S2669" t="s">
        <v>22156</v>
      </c>
    </row>
    <row r="2670" spans="1:19" x14ac:dyDescent="0.35">
      <c r="A2670" t="s">
        <v>12062</v>
      </c>
      <c r="B2670" t="s">
        <v>12063</v>
      </c>
      <c r="C2670">
        <v>6.8404915599185898</v>
      </c>
      <c r="D2670">
        <v>228.55450399999998</v>
      </c>
      <c r="E2670" s="1">
        <v>45547</v>
      </c>
      <c r="F2670" t="s">
        <v>12064</v>
      </c>
      <c r="G2670" t="s">
        <v>12065</v>
      </c>
      <c r="H2670" t="s">
        <v>22156</v>
      </c>
      <c r="I2670" t="s">
        <v>12066</v>
      </c>
      <c r="S2670" t="s">
        <v>22181</v>
      </c>
    </row>
    <row r="2671" spans="1:19" x14ac:dyDescent="0.35">
      <c r="A2671" t="s">
        <v>12067</v>
      </c>
      <c r="B2671" t="s">
        <v>12068</v>
      </c>
      <c r="C2671">
        <v>5.7391304347826102</v>
      </c>
      <c r="D2671">
        <v>354.1532517707663</v>
      </c>
      <c r="E2671" s="1">
        <v>45532</v>
      </c>
      <c r="F2671" t="s">
        <v>12069</v>
      </c>
      <c r="G2671" t="s">
        <v>12070</v>
      </c>
      <c r="H2671" t="s">
        <v>22181</v>
      </c>
      <c r="I2671" t="s">
        <v>12071</v>
      </c>
      <c r="S2671" t="s">
        <v>22178</v>
      </c>
    </row>
    <row r="2672" spans="1:19" x14ac:dyDescent="0.35">
      <c r="A2672" t="s">
        <v>12072</v>
      </c>
      <c r="B2672" t="s">
        <v>12073</v>
      </c>
      <c r="C2672">
        <v>8.2352939999999997</v>
      </c>
      <c r="D2672">
        <v>20.588235000000001</v>
      </c>
      <c r="E2672" s="1">
        <v>45121</v>
      </c>
      <c r="F2672" t="s">
        <v>12074</v>
      </c>
      <c r="G2672" t="s">
        <v>12075</v>
      </c>
      <c r="H2672" t="s">
        <v>22178</v>
      </c>
      <c r="I2672" t="s">
        <v>12076</v>
      </c>
      <c r="S2672" t="s">
        <v>22135</v>
      </c>
    </row>
    <row r="2673" spans="1:19" x14ac:dyDescent="0.35">
      <c r="A2673" t="s">
        <v>12077</v>
      </c>
      <c r="B2673" t="s">
        <v>12078</v>
      </c>
      <c r="C2673">
        <v>14.164268423934701</v>
      </c>
      <c r="D2673">
        <v>4345.6258809999999</v>
      </c>
      <c r="E2673" s="1">
        <v>44697</v>
      </c>
      <c r="F2673" t="s">
        <v>12079</v>
      </c>
      <c r="G2673" t="s">
        <v>12080</v>
      </c>
      <c r="H2673" t="s">
        <v>22135</v>
      </c>
      <c r="I2673" t="s">
        <v>12081</v>
      </c>
      <c r="S2673" t="s">
        <v>22181</v>
      </c>
    </row>
    <row r="2674" spans="1:19" x14ac:dyDescent="0.35">
      <c r="A2674" t="s">
        <v>12082</v>
      </c>
      <c r="B2674" t="s">
        <v>12083</v>
      </c>
      <c r="C2674">
        <v>6.9841269841269797</v>
      </c>
      <c r="D2674">
        <v>56.755153109924414</v>
      </c>
      <c r="E2674" s="1">
        <v>43398</v>
      </c>
      <c r="F2674" t="s">
        <v>12084</v>
      </c>
      <c r="G2674" t="s">
        <v>12085</v>
      </c>
      <c r="H2674" t="s">
        <v>22181</v>
      </c>
      <c r="I2674" t="s">
        <v>12086</v>
      </c>
      <c r="S2674" t="s">
        <v>22184</v>
      </c>
    </row>
    <row r="2675" spans="1:19" x14ac:dyDescent="0.35">
      <c r="A2675" t="s">
        <v>12087</v>
      </c>
      <c r="B2675" t="s">
        <v>12088</v>
      </c>
      <c r="C2675">
        <v>9.1999999999999993</v>
      </c>
      <c r="D2675">
        <v>125</v>
      </c>
      <c r="E2675" s="1">
        <v>43740</v>
      </c>
      <c r="F2675" t="s">
        <v>12089</v>
      </c>
      <c r="G2675" t="s">
        <v>12090</v>
      </c>
      <c r="H2675" t="s">
        <v>22184</v>
      </c>
      <c r="I2675" t="s">
        <v>12091</v>
      </c>
      <c r="S2675" t="s">
        <v>22121</v>
      </c>
    </row>
    <row r="2676" spans="1:19" x14ac:dyDescent="0.35">
      <c r="A2676" t="s">
        <v>12092</v>
      </c>
      <c r="B2676" t="s">
        <v>12093</v>
      </c>
      <c r="C2676">
        <v>9.1138925386965894</v>
      </c>
      <c r="D2676">
        <v>782.45623803892045</v>
      </c>
      <c r="E2676" s="1">
        <v>44860</v>
      </c>
      <c r="F2676" t="s">
        <v>12094</v>
      </c>
      <c r="G2676" t="s">
        <v>12095</v>
      </c>
      <c r="H2676" t="s">
        <v>22121</v>
      </c>
      <c r="I2676" t="s">
        <v>12096</v>
      </c>
      <c r="S2676" t="s">
        <v>22119</v>
      </c>
    </row>
    <row r="2677" spans="1:19" x14ac:dyDescent="0.35">
      <c r="A2677" t="s">
        <v>12097</v>
      </c>
      <c r="B2677" t="s">
        <v>12098</v>
      </c>
      <c r="C2677">
        <v>4.16</v>
      </c>
      <c r="D2677">
        <v>0.75911854657995204</v>
      </c>
      <c r="E2677" s="1">
        <v>45433</v>
      </c>
      <c r="F2677" t="s">
        <v>12099</v>
      </c>
      <c r="G2677" t="s">
        <v>12100</v>
      </c>
      <c r="H2677" t="s">
        <v>22119</v>
      </c>
      <c r="I2677" t="s">
        <v>12101</v>
      </c>
      <c r="S2677" t="s">
        <v>22119</v>
      </c>
    </row>
    <row r="2678" spans="1:19" x14ac:dyDescent="0.35">
      <c r="A2678" t="s">
        <v>12102</v>
      </c>
      <c r="B2678" t="s">
        <v>12103</v>
      </c>
      <c r="C2678" t="s">
        <v>37</v>
      </c>
      <c r="D2678">
        <v>19.632616623038629</v>
      </c>
      <c r="E2678" s="1">
        <v>44137</v>
      </c>
      <c r="F2678" t="s">
        <v>12104</v>
      </c>
      <c r="G2678" t="s">
        <v>12105</v>
      </c>
      <c r="H2678" t="s">
        <v>22119</v>
      </c>
      <c r="I2678" t="s">
        <v>12106</v>
      </c>
      <c r="S2678" t="s">
        <v>22214</v>
      </c>
    </row>
    <row r="2679" spans="1:19" x14ac:dyDescent="0.35">
      <c r="A2679" t="s">
        <v>12107</v>
      </c>
      <c r="B2679" t="s">
        <v>12108</v>
      </c>
      <c r="C2679">
        <v>4.7940271739030003</v>
      </c>
      <c r="D2679">
        <v>20758.137662999998</v>
      </c>
      <c r="E2679" s="1">
        <v>45441</v>
      </c>
      <c r="F2679" t="s">
        <v>12109</v>
      </c>
      <c r="G2679" t="s">
        <v>12110</v>
      </c>
      <c r="H2679" t="s">
        <v>22214</v>
      </c>
      <c r="I2679" t="s">
        <v>12111</v>
      </c>
      <c r="S2679" t="s">
        <v>22165</v>
      </c>
    </row>
    <row r="2680" spans="1:19" x14ac:dyDescent="0.35">
      <c r="A2680" t="s">
        <v>12112</v>
      </c>
      <c r="B2680" t="s">
        <v>12113</v>
      </c>
      <c r="C2680">
        <v>0.74513216000000004</v>
      </c>
      <c r="D2680">
        <v>1.8207617009006898</v>
      </c>
      <c r="E2680" s="1">
        <v>44606</v>
      </c>
      <c r="F2680" t="s">
        <v>12114</v>
      </c>
      <c r="G2680" t="s">
        <v>12115</v>
      </c>
      <c r="H2680" t="s">
        <v>22165</v>
      </c>
      <c r="I2680" t="s">
        <v>12116</v>
      </c>
      <c r="S2680" t="s">
        <v>22175</v>
      </c>
    </row>
    <row r="2681" spans="1:19" x14ac:dyDescent="0.35">
      <c r="A2681" t="s">
        <v>12117</v>
      </c>
      <c r="B2681" t="s">
        <v>12118</v>
      </c>
      <c r="C2681">
        <v>4.5</v>
      </c>
      <c r="D2681">
        <v>5.2569999999999997</v>
      </c>
      <c r="E2681" s="1">
        <v>45467</v>
      </c>
      <c r="F2681" t="s">
        <v>12119</v>
      </c>
      <c r="G2681" t="s">
        <v>12120</v>
      </c>
      <c r="H2681" t="s">
        <v>22175</v>
      </c>
      <c r="I2681" t="s">
        <v>12121</v>
      </c>
      <c r="S2681" t="s">
        <v>22165</v>
      </c>
    </row>
    <row r="2682" spans="1:19" x14ac:dyDescent="0.35">
      <c r="A2682" t="s">
        <v>12122</v>
      </c>
      <c r="B2682" t="s">
        <v>12123</v>
      </c>
      <c r="C2682">
        <v>3.72872090651558</v>
      </c>
      <c r="D2682">
        <v>47.471876566630719</v>
      </c>
      <c r="E2682" s="1">
        <v>44229</v>
      </c>
      <c r="F2682" t="s">
        <v>12124</v>
      </c>
      <c r="G2682" t="s">
        <v>12125</v>
      </c>
      <c r="H2682" t="s">
        <v>22165</v>
      </c>
      <c r="I2682" t="s">
        <v>12126</v>
      </c>
      <c r="S2682" t="s">
        <v>22178</v>
      </c>
    </row>
    <row r="2683" spans="1:19" x14ac:dyDescent="0.35">
      <c r="A2683" t="s">
        <v>12127</v>
      </c>
      <c r="B2683" t="s">
        <v>12128</v>
      </c>
      <c r="C2683">
        <v>25.1356895266448</v>
      </c>
      <c r="D2683">
        <v>4329.3396123474513</v>
      </c>
      <c r="E2683" s="1">
        <v>45254</v>
      </c>
      <c r="F2683" t="s">
        <v>12129</v>
      </c>
      <c r="G2683" t="s">
        <v>12130</v>
      </c>
      <c r="H2683" t="s">
        <v>22178</v>
      </c>
      <c r="I2683" t="s">
        <v>12131</v>
      </c>
      <c r="S2683" t="s">
        <v>22226</v>
      </c>
    </row>
    <row r="2684" spans="1:19" x14ac:dyDescent="0.35">
      <c r="A2684" t="s">
        <v>12132</v>
      </c>
      <c r="B2684" t="s">
        <v>12133</v>
      </c>
      <c r="C2684">
        <v>11.823529411764699</v>
      </c>
      <c r="D2684">
        <v>26.580269769902145</v>
      </c>
      <c r="E2684" s="1">
        <v>42923</v>
      </c>
      <c r="F2684" t="s">
        <v>12134</v>
      </c>
      <c r="G2684" t="s">
        <v>12135</v>
      </c>
      <c r="H2684" t="s">
        <v>22226</v>
      </c>
      <c r="I2684" t="s">
        <v>12136</v>
      </c>
      <c r="S2684" t="s">
        <v>22168</v>
      </c>
    </row>
    <row r="2685" spans="1:19" x14ac:dyDescent="0.35">
      <c r="A2685" t="s">
        <v>12137</v>
      </c>
      <c r="B2685" t="s">
        <v>12138</v>
      </c>
      <c r="C2685">
        <v>7.1868594527363197</v>
      </c>
      <c r="D2685">
        <v>9.1612588687621397</v>
      </c>
      <c r="E2685" s="1">
        <v>44665</v>
      </c>
      <c r="F2685" t="s">
        <v>12139</v>
      </c>
      <c r="G2685" t="s">
        <v>12140</v>
      </c>
      <c r="H2685" t="s">
        <v>22168</v>
      </c>
      <c r="I2685" t="s">
        <v>12141</v>
      </c>
      <c r="S2685" t="s">
        <v>22168</v>
      </c>
    </row>
    <row r="2686" spans="1:19" x14ac:dyDescent="0.35">
      <c r="A2686" t="s">
        <v>12142</v>
      </c>
      <c r="B2686" t="s">
        <v>12143</v>
      </c>
      <c r="C2686">
        <v>11.089141512605</v>
      </c>
      <c r="D2686">
        <v>12.275947063781336</v>
      </c>
      <c r="E2686" s="1">
        <v>45044</v>
      </c>
      <c r="F2686" t="s">
        <v>12144</v>
      </c>
      <c r="G2686" t="s">
        <v>12145</v>
      </c>
      <c r="H2686" t="s">
        <v>22168</v>
      </c>
      <c r="S2686" t="s">
        <v>22181</v>
      </c>
    </row>
    <row r="2687" spans="1:19" x14ac:dyDescent="0.35">
      <c r="A2687" t="s">
        <v>12146</v>
      </c>
      <c r="B2687" t="s">
        <v>12147</v>
      </c>
      <c r="C2687">
        <v>10.633793959933101</v>
      </c>
      <c r="D2687">
        <v>617.47258936355718</v>
      </c>
      <c r="E2687" s="1">
        <v>44657</v>
      </c>
      <c r="F2687" t="s">
        <v>12148</v>
      </c>
      <c r="G2687" t="s">
        <v>12149</v>
      </c>
      <c r="H2687" t="s">
        <v>22181</v>
      </c>
      <c r="I2687" t="s">
        <v>12150</v>
      </c>
      <c r="S2687" t="s">
        <v>22214</v>
      </c>
    </row>
    <row r="2688" spans="1:19" x14ac:dyDescent="0.35">
      <c r="A2688" t="s">
        <v>12151</v>
      </c>
      <c r="B2688" t="s">
        <v>12152</v>
      </c>
      <c r="C2688">
        <v>12.681661690399601</v>
      </c>
      <c r="D2688">
        <v>41.684373631683052</v>
      </c>
      <c r="E2688" s="1">
        <v>43356</v>
      </c>
      <c r="F2688" t="s">
        <v>12153</v>
      </c>
      <c r="G2688" t="s">
        <v>12154</v>
      </c>
      <c r="H2688" t="s">
        <v>22214</v>
      </c>
      <c r="I2688" t="s">
        <v>50</v>
      </c>
      <c r="S2688" t="s">
        <v>22211</v>
      </c>
    </row>
    <row r="2689" spans="1:19" x14ac:dyDescent="0.35">
      <c r="A2689" t="s">
        <v>12155</v>
      </c>
      <c r="B2689" t="s">
        <v>12156</v>
      </c>
      <c r="C2689">
        <v>9.0243030736240204</v>
      </c>
      <c r="D2689">
        <v>101</v>
      </c>
      <c r="E2689" s="1">
        <v>43040</v>
      </c>
      <c r="F2689" t="s">
        <v>12157</v>
      </c>
      <c r="G2689" t="s">
        <v>12158</v>
      </c>
      <c r="H2689" t="s">
        <v>22211</v>
      </c>
      <c r="I2689" t="s">
        <v>50</v>
      </c>
      <c r="S2689" t="s">
        <v>22125</v>
      </c>
    </row>
    <row r="2690" spans="1:19" x14ac:dyDescent="0.35">
      <c r="A2690" t="s">
        <v>12159</v>
      </c>
      <c r="B2690" t="s">
        <v>12160</v>
      </c>
      <c r="C2690">
        <v>6.7483659999999999</v>
      </c>
      <c r="D2690">
        <v>94.514929971988806</v>
      </c>
      <c r="E2690" s="1">
        <v>43164</v>
      </c>
      <c r="F2690" t="s">
        <v>12161</v>
      </c>
      <c r="G2690" t="s">
        <v>12162</v>
      </c>
      <c r="H2690" t="s">
        <v>22125</v>
      </c>
      <c r="I2690" t="s">
        <v>12163</v>
      </c>
      <c r="S2690" t="s">
        <v>22215</v>
      </c>
    </row>
    <row r="2691" spans="1:19" x14ac:dyDescent="0.35">
      <c r="A2691" t="s">
        <v>12164</v>
      </c>
      <c r="B2691" t="s">
        <v>12165</v>
      </c>
      <c r="C2691">
        <v>4.4997128563166697</v>
      </c>
      <c r="D2691">
        <v>635.51379823601042</v>
      </c>
      <c r="E2691" s="1">
        <v>44529</v>
      </c>
      <c r="F2691" t="s">
        <v>12166</v>
      </c>
      <c r="G2691" t="s">
        <v>12167</v>
      </c>
      <c r="H2691" t="s">
        <v>22215</v>
      </c>
      <c r="I2691" t="s">
        <v>50</v>
      </c>
      <c r="S2691" t="s">
        <v>22240</v>
      </c>
    </row>
    <row r="2692" spans="1:19" x14ac:dyDescent="0.35">
      <c r="A2692" t="s">
        <v>12168</v>
      </c>
      <c r="B2692" t="s">
        <v>12169</v>
      </c>
      <c r="C2692">
        <v>15.0769230769231</v>
      </c>
      <c r="D2692">
        <v>51.250539307333277</v>
      </c>
      <c r="E2692" s="1">
        <v>43818</v>
      </c>
      <c r="F2692" t="s">
        <v>12170</v>
      </c>
      <c r="G2692" t="s">
        <v>12171</v>
      </c>
      <c r="H2692" t="s">
        <v>22240</v>
      </c>
      <c r="I2692" t="s">
        <v>12172</v>
      </c>
      <c r="S2692" t="s">
        <v>22121</v>
      </c>
    </row>
    <row r="2693" spans="1:19" x14ac:dyDescent="0.35">
      <c r="A2693" t="s">
        <v>12173</v>
      </c>
      <c r="B2693" t="s">
        <v>12174</v>
      </c>
      <c r="C2693">
        <v>5.1935483870967696</v>
      </c>
      <c r="D2693">
        <v>16.100000000000001</v>
      </c>
      <c r="E2693" s="1">
        <v>44043</v>
      </c>
      <c r="F2693" t="s">
        <v>12175</v>
      </c>
      <c r="G2693" t="s">
        <v>12176</v>
      </c>
      <c r="H2693" t="s">
        <v>22121</v>
      </c>
      <c r="I2693" t="s">
        <v>12177</v>
      </c>
      <c r="S2693" t="s">
        <v>22158</v>
      </c>
    </row>
    <row r="2694" spans="1:19" x14ac:dyDescent="0.35">
      <c r="A2694" t="s">
        <v>12178</v>
      </c>
      <c r="B2694" t="s">
        <v>12179</v>
      </c>
      <c r="C2694">
        <v>7.0063694267515899</v>
      </c>
      <c r="D2694">
        <v>125.64693895500582</v>
      </c>
      <c r="E2694" s="1">
        <v>44028</v>
      </c>
      <c r="F2694" t="s">
        <v>12180</v>
      </c>
      <c r="G2694" t="s">
        <v>12181</v>
      </c>
      <c r="H2694" t="s">
        <v>22158</v>
      </c>
      <c r="I2694" t="s">
        <v>12182</v>
      </c>
      <c r="S2694" t="s">
        <v>22180</v>
      </c>
    </row>
    <row r="2695" spans="1:19" x14ac:dyDescent="0.35">
      <c r="A2695" t="s">
        <v>12183</v>
      </c>
      <c r="B2695" t="s">
        <v>12184</v>
      </c>
      <c r="C2695">
        <v>13.5782135540243</v>
      </c>
      <c r="D2695">
        <v>1136.0814414609172</v>
      </c>
      <c r="E2695" s="1">
        <v>45363</v>
      </c>
      <c r="F2695" t="s">
        <v>12185</v>
      </c>
      <c r="G2695" t="s">
        <v>12186</v>
      </c>
      <c r="H2695" t="s">
        <v>22180</v>
      </c>
      <c r="I2695" t="s">
        <v>12187</v>
      </c>
      <c r="S2695" t="s">
        <v>22164</v>
      </c>
    </row>
    <row r="2696" spans="1:19" x14ac:dyDescent="0.35">
      <c r="A2696" t="s">
        <v>12188</v>
      </c>
      <c r="B2696" t="s">
        <v>12189</v>
      </c>
      <c r="C2696">
        <v>9.9898989898989896</v>
      </c>
      <c r="D2696">
        <v>989</v>
      </c>
      <c r="E2696" s="1">
        <v>43784</v>
      </c>
      <c r="F2696" t="s">
        <v>12190</v>
      </c>
      <c r="G2696" t="s">
        <v>12191</v>
      </c>
      <c r="H2696" t="s">
        <v>22164</v>
      </c>
      <c r="I2696" t="s">
        <v>12192</v>
      </c>
      <c r="S2696" t="s">
        <v>22181</v>
      </c>
    </row>
    <row r="2697" spans="1:19" x14ac:dyDescent="0.35">
      <c r="A2697" t="s">
        <v>12193</v>
      </c>
      <c r="B2697" t="s">
        <v>12194</v>
      </c>
      <c r="C2697">
        <v>8.4556334228516192</v>
      </c>
      <c r="D2697">
        <v>4156.8972000000003</v>
      </c>
      <c r="E2697" s="1">
        <v>45331</v>
      </c>
      <c r="F2697" t="s">
        <v>12195</v>
      </c>
      <c r="G2697" t="s">
        <v>12196</v>
      </c>
      <c r="H2697" t="s">
        <v>22181</v>
      </c>
      <c r="I2697" t="s">
        <v>12197</v>
      </c>
      <c r="S2697" t="s">
        <v>22149</v>
      </c>
    </row>
    <row r="2698" spans="1:19" x14ac:dyDescent="0.35">
      <c r="A2698" t="s">
        <v>12198</v>
      </c>
      <c r="B2698" t="s">
        <v>12199</v>
      </c>
      <c r="C2698">
        <v>10.208559215815599</v>
      </c>
      <c r="D2698">
        <v>589.6023324205263</v>
      </c>
      <c r="E2698" s="1">
        <v>44103</v>
      </c>
      <c r="F2698" t="s">
        <v>12200</v>
      </c>
      <c r="G2698" t="s">
        <v>12201</v>
      </c>
      <c r="H2698" t="s">
        <v>22149</v>
      </c>
      <c r="I2698" t="s">
        <v>12202</v>
      </c>
      <c r="S2698" t="s">
        <v>22238</v>
      </c>
    </row>
    <row r="2699" spans="1:19" x14ac:dyDescent="0.35">
      <c r="A2699" t="s">
        <v>12203</v>
      </c>
      <c r="B2699" t="s">
        <v>12204</v>
      </c>
      <c r="C2699">
        <v>3.8586428331940898</v>
      </c>
      <c r="D2699">
        <v>17.45939768091046</v>
      </c>
      <c r="E2699" s="1">
        <v>44964</v>
      </c>
      <c r="F2699" t="s">
        <v>12205</v>
      </c>
      <c r="G2699" t="s">
        <v>12206</v>
      </c>
      <c r="H2699" t="s">
        <v>22238</v>
      </c>
      <c r="I2699" t="s">
        <v>12207</v>
      </c>
      <c r="S2699" t="s">
        <v>22126</v>
      </c>
    </row>
    <row r="2700" spans="1:19" x14ac:dyDescent="0.35">
      <c r="A2700" t="s">
        <v>12208</v>
      </c>
      <c r="B2700" t="s">
        <v>12209</v>
      </c>
      <c r="C2700">
        <v>1.04237288135593E-2</v>
      </c>
      <c r="D2700">
        <v>0.14300662713637949</v>
      </c>
      <c r="E2700" s="1">
        <v>42894</v>
      </c>
      <c r="F2700" t="s">
        <v>12210</v>
      </c>
      <c r="G2700" t="s">
        <v>12211</v>
      </c>
      <c r="H2700" t="s">
        <v>22126</v>
      </c>
      <c r="I2700" t="s">
        <v>12212</v>
      </c>
      <c r="S2700" t="s">
        <v>22154</v>
      </c>
    </row>
    <row r="2701" spans="1:19" x14ac:dyDescent="0.35">
      <c r="A2701" t="s">
        <v>12213</v>
      </c>
      <c r="B2701" t="s">
        <v>12214</v>
      </c>
      <c r="C2701">
        <v>11.1743229345218</v>
      </c>
      <c r="D2701">
        <v>47.97795064654062</v>
      </c>
      <c r="E2701" s="1">
        <v>45049</v>
      </c>
      <c r="F2701" t="s">
        <v>12215</v>
      </c>
      <c r="G2701" t="s">
        <v>12216</v>
      </c>
      <c r="H2701" t="s">
        <v>22154</v>
      </c>
      <c r="I2701" t="s">
        <v>12217</v>
      </c>
      <c r="S2701" t="s">
        <v>22119</v>
      </c>
    </row>
    <row r="2702" spans="1:19" x14ac:dyDescent="0.35">
      <c r="A2702" t="s">
        <v>12218</v>
      </c>
      <c r="B2702" t="s">
        <v>12219</v>
      </c>
      <c r="C2702">
        <v>221.51768000000001</v>
      </c>
      <c r="D2702">
        <v>28.90366388308977</v>
      </c>
      <c r="E2702" s="1">
        <v>42954</v>
      </c>
      <c r="F2702" t="s">
        <v>12220</v>
      </c>
      <c r="G2702" t="s">
        <v>12221</v>
      </c>
      <c r="H2702" t="s">
        <v>22119</v>
      </c>
      <c r="I2702" t="s">
        <v>12222</v>
      </c>
      <c r="S2702" t="s">
        <v>22134</v>
      </c>
    </row>
    <row r="2703" spans="1:19" x14ac:dyDescent="0.35">
      <c r="A2703" t="s">
        <v>12223</v>
      </c>
      <c r="B2703" t="s">
        <v>12224</v>
      </c>
      <c r="C2703">
        <v>10.030367635782</v>
      </c>
      <c r="D2703">
        <v>2300</v>
      </c>
      <c r="E2703" s="1">
        <v>42773</v>
      </c>
      <c r="F2703" t="s">
        <v>12225</v>
      </c>
      <c r="G2703" t="s">
        <v>12226</v>
      </c>
      <c r="H2703" t="s">
        <v>22134</v>
      </c>
      <c r="I2703" t="s">
        <v>12227</v>
      </c>
      <c r="S2703" t="s">
        <v>22200</v>
      </c>
    </row>
    <row r="2704" spans="1:19" x14ac:dyDescent="0.35">
      <c r="A2704" t="s">
        <v>12228</v>
      </c>
      <c r="B2704" t="s">
        <v>12229</v>
      </c>
      <c r="C2704">
        <v>6.9687315128277101</v>
      </c>
      <c r="D2704">
        <v>174.40758780749633</v>
      </c>
      <c r="E2704" s="1">
        <v>43788</v>
      </c>
      <c r="F2704" t="s">
        <v>12230</v>
      </c>
      <c r="G2704" t="s">
        <v>12231</v>
      </c>
      <c r="H2704" t="s">
        <v>22200</v>
      </c>
      <c r="I2704" t="s">
        <v>12232</v>
      </c>
      <c r="S2704" t="s">
        <v>22255</v>
      </c>
    </row>
    <row r="2705" spans="1:19" x14ac:dyDescent="0.35">
      <c r="A2705" t="s">
        <v>12233</v>
      </c>
      <c r="B2705" t="s">
        <v>12234</v>
      </c>
      <c r="C2705">
        <v>5</v>
      </c>
      <c r="D2705">
        <v>1.6771019677996424</v>
      </c>
      <c r="E2705" s="1">
        <v>43326</v>
      </c>
      <c r="F2705" t="s">
        <v>12235</v>
      </c>
      <c r="G2705" t="s">
        <v>12236</v>
      </c>
      <c r="H2705" t="s">
        <v>22255</v>
      </c>
      <c r="I2705" t="s">
        <v>12237</v>
      </c>
      <c r="S2705" t="s">
        <v>22214</v>
      </c>
    </row>
    <row r="2706" spans="1:19" x14ac:dyDescent="0.35">
      <c r="A2706" t="s">
        <v>12238</v>
      </c>
      <c r="B2706" t="s">
        <v>12239</v>
      </c>
      <c r="C2706">
        <v>3.3</v>
      </c>
      <c r="D2706">
        <v>1242.103196</v>
      </c>
      <c r="E2706" s="1">
        <v>45684</v>
      </c>
      <c r="F2706" t="s">
        <v>12240</v>
      </c>
      <c r="G2706" t="s">
        <v>12241</v>
      </c>
      <c r="H2706" t="s">
        <v>22214</v>
      </c>
      <c r="I2706" t="s">
        <v>12242</v>
      </c>
      <c r="S2706" t="s">
        <v>22159</v>
      </c>
    </row>
    <row r="2707" spans="1:19" x14ac:dyDescent="0.35">
      <c r="A2707" t="s">
        <v>12243</v>
      </c>
      <c r="B2707" t="s">
        <v>12244</v>
      </c>
      <c r="C2707">
        <v>20.556502124418799</v>
      </c>
      <c r="D2707">
        <v>381.35591058827032</v>
      </c>
      <c r="E2707" s="1">
        <v>43594</v>
      </c>
      <c r="F2707" t="s">
        <v>12245</v>
      </c>
      <c r="G2707" t="s">
        <v>12246</v>
      </c>
      <c r="H2707" t="s">
        <v>22159</v>
      </c>
      <c r="I2707" t="s">
        <v>12247</v>
      </c>
      <c r="S2707" t="s">
        <v>22159</v>
      </c>
    </row>
    <row r="2708" spans="1:19" x14ac:dyDescent="0.35">
      <c r="A2708" t="s">
        <v>12243</v>
      </c>
      <c r="B2708" t="s">
        <v>12248</v>
      </c>
      <c r="C2708">
        <v>18.858553551386901</v>
      </c>
      <c r="D2708">
        <v>348.08321298570627</v>
      </c>
      <c r="E2708" s="1">
        <v>43616</v>
      </c>
      <c r="F2708" t="s">
        <v>12245</v>
      </c>
      <c r="G2708" t="s">
        <v>12246</v>
      </c>
      <c r="H2708" t="s">
        <v>22159</v>
      </c>
      <c r="I2708" t="s">
        <v>12247</v>
      </c>
      <c r="S2708" t="s">
        <v>22159</v>
      </c>
    </row>
    <row r="2709" spans="1:19" x14ac:dyDescent="0.35">
      <c r="A2709" t="s">
        <v>12243</v>
      </c>
      <c r="B2709" t="s">
        <v>12249</v>
      </c>
      <c r="C2709">
        <v>18.8715183181017</v>
      </c>
      <c r="D2709">
        <v>349.36416248024284</v>
      </c>
      <c r="E2709" s="1">
        <v>43619</v>
      </c>
      <c r="F2709" t="s">
        <v>12245</v>
      </c>
      <c r="G2709" t="s">
        <v>12246</v>
      </c>
      <c r="H2709" t="s">
        <v>22159</v>
      </c>
      <c r="I2709" t="s">
        <v>12247</v>
      </c>
      <c r="S2709" t="s">
        <v>22159</v>
      </c>
    </row>
    <row r="2710" spans="1:19" x14ac:dyDescent="0.35">
      <c r="A2710" t="s">
        <v>12243</v>
      </c>
      <c r="B2710" t="s">
        <v>12250</v>
      </c>
      <c r="C2710">
        <v>21.091197794844899</v>
      </c>
      <c r="D2710">
        <v>724.988833</v>
      </c>
      <c r="E2710" s="1">
        <v>44875</v>
      </c>
      <c r="F2710" t="s">
        <v>12245</v>
      </c>
      <c r="G2710" t="s">
        <v>12251</v>
      </c>
      <c r="H2710" t="s">
        <v>22159</v>
      </c>
      <c r="I2710" t="s">
        <v>12247</v>
      </c>
      <c r="S2710" t="s">
        <v>22170</v>
      </c>
    </row>
    <row r="2711" spans="1:19" x14ac:dyDescent="0.35">
      <c r="A2711" t="s">
        <v>12252</v>
      </c>
      <c r="B2711" t="s">
        <v>12253</v>
      </c>
      <c r="C2711">
        <v>4.2063492071428596</v>
      </c>
      <c r="D2711">
        <v>650.77786385235936</v>
      </c>
      <c r="E2711" s="1">
        <v>43313</v>
      </c>
      <c r="F2711" t="s">
        <v>12254</v>
      </c>
      <c r="G2711" t="s">
        <v>12255</v>
      </c>
      <c r="H2711" t="s">
        <v>22170</v>
      </c>
      <c r="I2711" t="s">
        <v>12256</v>
      </c>
      <c r="S2711" t="s">
        <v>22169</v>
      </c>
    </row>
    <row r="2712" spans="1:19" x14ac:dyDescent="0.35">
      <c r="A2712" t="s">
        <v>12257</v>
      </c>
      <c r="B2712" t="s">
        <v>12258</v>
      </c>
      <c r="C2712">
        <v>8.4635397510580006</v>
      </c>
      <c r="D2712">
        <v>3399.8039180000001</v>
      </c>
      <c r="E2712" s="1">
        <v>42790</v>
      </c>
      <c r="F2712" t="s">
        <v>12259</v>
      </c>
      <c r="G2712" t="s">
        <v>12260</v>
      </c>
      <c r="H2712" t="s">
        <v>22169</v>
      </c>
      <c r="I2712" t="s">
        <v>12261</v>
      </c>
      <c r="S2712" t="s">
        <v>22169</v>
      </c>
    </row>
    <row r="2713" spans="1:19" x14ac:dyDescent="0.35">
      <c r="A2713" t="s">
        <v>12262</v>
      </c>
      <c r="B2713" t="s">
        <v>12263</v>
      </c>
      <c r="C2713">
        <v>21.541553078060801</v>
      </c>
      <c r="D2713">
        <v>6554.0175239999999</v>
      </c>
      <c r="E2713" s="1">
        <v>44911</v>
      </c>
      <c r="F2713" t="s">
        <v>12264</v>
      </c>
      <c r="G2713" t="s">
        <v>12265</v>
      </c>
      <c r="H2713" t="s">
        <v>22169</v>
      </c>
      <c r="I2713" t="s">
        <v>12261</v>
      </c>
      <c r="S2713" t="s">
        <v>22218</v>
      </c>
    </row>
    <row r="2714" spans="1:19" x14ac:dyDescent="0.35">
      <c r="A2714" t="s">
        <v>12266</v>
      </c>
      <c r="B2714" t="s">
        <v>12267</v>
      </c>
      <c r="C2714">
        <v>25.222254500034399</v>
      </c>
      <c r="D2714">
        <v>27462.621256000002</v>
      </c>
      <c r="E2714" s="1">
        <v>44025</v>
      </c>
      <c r="F2714" t="s">
        <v>12268</v>
      </c>
      <c r="G2714" t="s">
        <v>12269</v>
      </c>
      <c r="H2714" t="s">
        <v>22218</v>
      </c>
      <c r="I2714" t="s">
        <v>12270</v>
      </c>
      <c r="S2714" t="s">
        <v>22178</v>
      </c>
    </row>
    <row r="2715" spans="1:19" x14ac:dyDescent="0.35">
      <c r="A2715" t="s">
        <v>12271</v>
      </c>
      <c r="B2715" t="s">
        <v>12272</v>
      </c>
      <c r="C2715">
        <v>7.1598546841731698</v>
      </c>
      <c r="D2715">
        <v>43.919178276012197</v>
      </c>
      <c r="E2715" s="1">
        <v>45496</v>
      </c>
      <c r="F2715" t="s">
        <v>12273</v>
      </c>
      <c r="G2715" t="s">
        <v>12274</v>
      </c>
      <c r="H2715" t="s">
        <v>22178</v>
      </c>
      <c r="I2715" t="s">
        <v>12275</v>
      </c>
      <c r="S2715" t="s">
        <v>22119</v>
      </c>
    </row>
    <row r="2716" spans="1:19" x14ac:dyDescent="0.35">
      <c r="A2716" t="s">
        <v>12276</v>
      </c>
      <c r="B2716" t="s">
        <v>12277</v>
      </c>
      <c r="C2716">
        <v>10.812602857142901</v>
      </c>
      <c r="D2716">
        <v>22.706465999999999</v>
      </c>
      <c r="E2716" s="1">
        <v>44277</v>
      </c>
      <c r="F2716" t="s">
        <v>12278</v>
      </c>
      <c r="G2716" t="s">
        <v>12279</v>
      </c>
      <c r="H2716" t="s">
        <v>22119</v>
      </c>
      <c r="I2716" t="s">
        <v>12280</v>
      </c>
      <c r="S2716" t="s">
        <v>22142</v>
      </c>
    </row>
    <row r="2717" spans="1:19" x14ac:dyDescent="0.35">
      <c r="A2717" t="s">
        <v>12281</v>
      </c>
      <c r="B2717" t="s">
        <v>12282</v>
      </c>
      <c r="C2717">
        <v>3.18464351005484</v>
      </c>
      <c r="D2717">
        <v>174.2</v>
      </c>
      <c r="E2717" s="1">
        <v>42793</v>
      </c>
      <c r="F2717" t="s">
        <v>12283</v>
      </c>
      <c r="G2717" t="s">
        <v>12284</v>
      </c>
      <c r="H2717" t="s">
        <v>22142</v>
      </c>
      <c r="I2717" t="s">
        <v>12285</v>
      </c>
      <c r="S2717" t="s">
        <v>22229</v>
      </c>
    </row>
    <row r="2718" spans="1:19" x14ac:dyDescent="0.35">
      <c r="A2718" t="s">
        <v>12286</v>
      </c>
      <c r="B2718" t="s">
        <v>12287</v>
      </c>
      <c r="C2718">
        <v>6.6666666666666696</v>
      </c>
      <c r="D2718">
        <v>70</v>
      </c>
      <c r="E2718" s="1">
        <v>43412</v>
      </c>
      <c r="F2718" t="s">
        <v>12288</v>
      </c>
      <c r="G2718" t="s">
        <v>12289</v>
      </c>
      <c r="H2718" t="s">
        <v>22229</v>
      </c>
      <c r="I2718" t="s">
        <v>50</v>
      </c>
      <c r="S2718" t="s">
        <v>22155</v>
      </c>
    </row>
    <row r="2719" spans="1:19" x14ac:dyDescent="0.35">
      <c r="A2719" t="s">
        <v>12290</v>
      </c>
      <c r="B2719" t="s">
        <v>12291</v>
      </c>
      <c r="C2719">
        <v>26.9393099753567</v>
      </c>
      <c r="D2719">
        <v>20770.207990999999</v>
      </c>
      <c r="E2719" s="1">
        <v>44508</v>
      </c>
      <c r="F2719" t="s">
        <v>12292</v>
      </c>
      <c r="G2719" t="s">
        <v>12293</v>
      </c>
      <c r="H2719" t="s">
        <v>22155</v>
      </c>
      <c r="I2719" t="s">
        <v>12294</v>
      </c>
      <c r="S2719" t="s">
        <v>22266</v>
      </c>
    </row>
    <row r="2720" spans="1:19" x14ac:dyDescent="0.35">
      <c r="A2720" t="s">
        <v>12295</v>
      </c>
      <c r="B2720" t="s">
        <v>12296</v>
      </c>
      <c r="C2720">
        <v>24.25</v>
      </c>
      <c r="D2720">
        <v>52.164560365689702</v>
      </c>
      <c r="E2720" s="1">
        <v>42982</v>
      </c>
      <c r="F2720" t="s">
        <v>12297</v>
      </c>
      <c r="G2720" t="s">
        <v>12298</v>
      </c>
      <c r="H2720" t="s">
        <v>22266</v>
      </c>
      <c r="I2720" t="s">
        <v>12299</v>
      </c>
      <c r="S2720" t="s">
        <v>22242</v>
      </c>
    </row>
    <row r="2721" spans="1:19" x14ac:dyDescent="0.35">
      <c r="A2721" t="s">
        <v>12300</v>
      </c>
      <c r="B2721" t="s">
        <v>12301</v>
      </c>
      <c r="C2721">
        <v>7.5</v>
      </c>
      <c r="D2721">
        <v>170.74704678753662</v>
      </c>
      <c r="E2721" s="1">
        <v>44924</v>
      </c>
      <c r="F2721" t="s">
        <v>12302</v>
      </c>
      <c r="G2721" t="s">
        <v>12303</v>
      </c>
      <c r="H2721" t="s">
        <v>22242</v>
      </c>
      <c r="I2721" t="s">
        <v>12304</v>
      </c>
      <c r="S2721" t="s">
        <v>22138</v>
      </c>
    </row>
    <row r="2722" spans="1:19" x14ac:dyDescent="0.35">
      <c r="A2722" t="s">
        <v>12305</v>
      </c>
      <c r="B2722" t="s">
        <v>12306</v>
      </c>
      <c r="C2722">
        <v>16.6008261838324</v>
      </c>
      <c r="D2722">
        <v>6377.6390000000001</v>
      </c>
      <c r="E2722" s="1">
        <v>44362</v>
      </c>
      <c r="F2722" t="s">
        <v>12307</v>
      </c>
      <c r="G2722" t="s">
        <v>12308</v>
      </c>
      <c r="H2722" t="s">
        <v>22138</v>
      </c>
      <c r="I2722" t="s">
        <v>12309</v>
      </c>
      <c r="S2722" t="s">
        <v>22239</v>
      </c>
    </row>
    <row r="2723" spans="1:19" x14ac:dyDescent="0.35">
      <c r="A2723" t="s">
        <v>12310</v>
      </c>
      <c r="B2723" t="s">
        <v>12311</v>
      </c>
      <c r="C2723">
        <v>59.657826299608701</v>
      </c>
      <c r="D2723">
        <v>526.73247664992778</v>
      </c>
      <c r="E2723" s="1">
        <v>44622</v>
      </c>
      <c r="F2723" t="s">
        <v>12312</v>
      </c>
      <c r="G2723" t="s">
        <v>12313</v>
      </c>
      <c r="H2723" t="s">
        <v>22239</v>
      </c>
      <c r="I2723" t="s">
        <v>12314</v>
      </c>
      <c r="S2723" t="s">
        <v>22131</v>
      </c>
    </row>
    <row r="2724" spans="1:19" x14ac:dyDescent="0.35">
      <c r="A2724" t="s">
        <v>12315</v>
      </c>
      <c r="B2724" t="s">
        <v>12316</v>
      </c>
      <c r="C2724">
        <v>8.5039255291143405</v>
      </c>
      <c r="D2724">
        <v>80.538903980158267</v>
      </c>
      <c r="E2724" s="1">
        <v>43007</v>
      </c>
      <c r="F2724" t="s">
        <v>12317</v>
      </c>
      <c r="G2724" t="s">
        <v>12318</v>
      </c>
      <c r="H2724" t="s">
        <v>22131</v>
      </c>
      <c r="I2724" t="s">
        <v>12319</v>
      </c>
      <c r="S2724" t="s">
        <v>22131</v>
      </c>
    </row>
    <row r="2725" spans="1:19" x14ac:dyDescent="0.35">
      <c r="A2725" t="s">
        <v>12315</v>
      </c>
      <c r="B2725" t="s">
        <v>12320</v>
      </c>
      <c r="C2725">
        <v>8.5039262773448705</v>
      </c>
      <c r="D2725">
        <v>80.349117473783437</v>
      </c>
      <c r="E2725" s="1">
        <v>42947</v>
      </c>
      <c r="F2725" t="s">
        <v>12317</v>
      </c>
      <c r="G2725" t="s">
        <v>12318</v>
      </c>
      <c r="H2725" t="s">
        <v>22131</v>
      </c>
      <c r="I2725" t="s">
        <v>12319</v>
      </c>
      <c r="S2725" t="s">
        <v>22202</v>
      </c>
    </row>
    <row r="2726" spans="1:19" x14ac:dyDescent="0.35">
      <c r="A2726" t="s">
        <v>12321</v>
      </c>
      <c r="B2726" t="s">
        <v>12322</v>
      </c>
      <c r="C2726">
        <v>8.7879382208661703</v>
      </c>
      <c r="D2726">
        <v>4668.5274027647602</v>
      </c>
      <c r="E2726" s="1">
        <v>44408</v>
      </c>
      <c r="F2726" t="s">
        <v>12323</v>
      </c>
      <c r="G2726" t="s">
        <v>12324</v>
      </c>
      <c r="H2726" t="s">
        <v>22202</v>
      </c>
      <c r="I2726" t="s">
        <v>12325</v>
      </c>
      <c r="S2726" t="s">
        <v>22231</v>
      </c>
    </row>
    <row r="2727" spans="1:19" x14ac:dyDescent="0.35">
      <c r="A2727" t="s">
        <v>12326</v>
      </c>
      <c r="B2727" t="s">
        <v>12327</v>
      </c>
      <c r="C2727">
        <v>113.473386666667</v>
      </c>
      <c r="D2727">
        <v>26.582449126204498</v>
      </c>
      <c r="E2727" s="1">
        <v>44214</v>
      </c>
      <c r="F2727" t="s">
        <v>12328</v>
      </c>
      <c r="G2727" t="s">
        <v>12329</v>
      </c>
      <c r="H2727" t="s">
        <v>22231</v>
      </c>
      <c r="I2727" t="s">
        <v>12330</v>
      </c>
      <c r="S2727" t="s">
        <v>22184</v>
      </c>
    </row>
    <row r="2728" spans="1:19" x14ac:dyDescent="0.35">
      <c r="A2728" t="s">
        <v>12331</v>
      </c>
      <c r="B2728" t="s">
        <v>12332</v>
      </c>
      <c r="C2728">
        <v>5</v>
      </c>
      <c r="D2728">
        <v>0</v>
      </c>
      <c r="E2728" s="1">
        <v>45646</v>
      </c>
      <c r="F2728" t="s">
        <v>12333</v>
      </c>
      <c r="G2728" t="s">
        <v>12334</v>
      </c>
      <c r="H2728" t="s">
        <v>22184</v>
      </c>
      <c r="S2728" t="s">
        <v>22149</v>
      </c>
    </row>
    <row r="2729" spans="1:19" x14ac:dyDescent="0.35">
      <c r="A2729" t="s">
        <v>12335</v>
      </c>
      <c r="B2729" t="s">
        <v>12336</v>
      </c>
      <c r="C2729">
        <v>18.958829482193799</v>
      </c>
      <c r="D2729">
        <v>17940.740339</v>
      </c>
      <c r="E2729" s="1">
        <v>42776</v>
      </c>
      <c r="F2729" t="s">
        <v>12337</v>
      </c>
      <c r="G2729" t="s">
        <v>12338</v>
      </c>
      <c r="H2729" t="s">
        <v>22149</v>
      </c>
      <c r="I2729" t="s">
        <v>50</v>
      </c>
      <c r="S2729" t="s">
        <v>22126</v>
      </c>
    </row>
    <row r="2730" spans="1:19" x14ac:dyDescent="0.35">
      <c r="A2730" t="s">
        <v>12339</v>
      </c>
      <c r="B2730" t="s">
        <v>12340</v>
      </c>
      <c r="C2730">
        <v>1.44508670520231</v>
      </c>
      <c r="D2730">
        <v>3.0868008396098285</v>
      </c>
      <c r="E2730" s="1">
        <v>43014</v>
      </c>
      <c r="F2730" t="s">
        <v>12341</v>
      </c>
      <c r="G2730" t="s">
        <v>12342</v>
      </c>
      <c r="H2730" t="s">
        <v>22126</v>
      </c>
      <c r="I2730" t="s">
        <v>12343</v>
      </c>
      <c r="S2730" t="s">
        <v>22182</v>
      </c>
    </row>
    <row r="2731" spans="1:19" x14ac:dyDescent="0.35">
      <c r="A2731" t="s">
        <v>12344</v>
      </c>
      <c r="B2731" t="s">
        <v>12345</v>
      </c>
      <c r="C2731">
        <v>7.4631701439823104</v>
      </c>
      <c r="D2731">
        <v>463.93831857979012</v>
      </c>
      <c r="E2731" s="1">
        <v>44294</v>
      </c>
      <c r="F2731" t="s">
        <v>12346</v>
      </c>
      <c r="G2731" t="s">
        <v>12347</v>
      </c>
      <c r="H2731" t="s">
        <v>22182</v>
      </c>
      <c r="I2731" t="s">
        <v>12348</v>
      </c>
      <c r="S2731" t="s">
        <v>22248</v>
      </c>
    </row>
    <row r="2732" spans="1:19" x14ac:dyDescent="0.35">
      <c r="A2732" t="s">
        <v>12349</v>
      </c>
      <c r="B2732" t="s">
        <v>12350</v>
      </c>
      <c r="C2732">
        <v>20.143750000000001</v>
      </c>
      <c r="D2732">
        <v>80.575000000000003</v>
      </c>
      <c r="E2732" s="1">
        <v>44152</v>
      </c>
      <c r="F2732" t="s">
        <v>12351</v>
      </c>
      <c r="G2732" t="s">
        <v>12352</v>
      </c>
      <c r="H2732" t="s">
        <v>22248</v>
      </c>
      <c r="I2732" t="s">
        <v>12353</v>
      </c>
      <c r="S2732" t="s">
        <v>22219</v>
      </c>
    </row>
    <row r="2733" spans="1:19" x14ac:dyDescent="0.35">
      <c r="A2733" t="s">
        <v>12354</v>
      </c>
      <c r="B2733" t="s">
        <v>12355</v>
      </c>
      <c r="C2733">
        <v>14.2828847951483</v>
      </c>
      <c r="D2733">
        <v>626.46160999999995</v>
      </c>
      <c r="E2733" s="1">
        <v>43467</v>
      </c>
      <c r="F2733" t="s">
        <v>12356</v>
      </c>
      <c r="G2733" t="s">
        <v>12357</v>
      </c>
      <c r="H2733" t="s">
        <v>22219</v>
      </c>
      <c r="I2733" t="s">
        <v>12358</v>
      </c>
      <c r="S2733" t="s">
        <v>22139</v>
      </c>
    </row>
    <row r="2734" spans="1:19" x14ac:dyDescent="0.35">
      <c r="A2734" t="s">
        <v>12359</v>
      </c>
      <c r="B2734" t="s">
        <v>12360</v>
      </c>
      <c r="C2734">
        <v>5.2016666666666698</v>
      </c>
      <c r="D2734">
        <v>2.3346798324356675</v>
      </c>
      <c r="E2734" s="1">
        <v>42768</v>
      </c>
      <c r="F2734" t="s">
        <v>12361</v>
      </c>
      <c r="G2734" t="s">
        <v>12362</v>
      </c>
      <c r="H2734" t="s">
        <v>22139</v>
      </c>
      <c r="I2734" t="s">
        <v>12363</v>
      </c>
      <c r="S2734" t="s">
        <v>22168</v>
      </c>
    </row>
    <row r="2735" spans="1:19" x14ac:dyDescent="0.35">
      <c r="A2735" t="s">
        <v>12364</v>
      </c>
      <c r="B2735" t="s">
        <v>12365</v>
      </c>
      <c r="C2735">
        <v>11.935483870967699</v>
      </c>
      <c r="D2735">
        <v>7.8403119172741143</v>
      </c>
      <c r="E2735" s="1">
        <v>44872</v>
      </c>
      <c r="F2735" t="s">
        <v>12366</v>
      </c>
      <c r="G2735" t="s">
        <v>12367</v>
      </c>
      <c r="H2735" t="s">
        <v>22168</v>
      </c>
      <c r="I2735" t="s">
        <v>12368</v>
      </c>
      <c r="S2735" t="s">
        <v>22148</v>
      </c>
    </row>
    <row r="2736" spans="1:19" x14ac:dyDescent="0.35">
      <c r="A2736" t="s">
        <v>12369</v>
      </c>
      <c r="B2736" t="s">
        <v>12370</v>
      </c>
      <c r="C2736">
        <v>3.9556383296329898</v>
      </c>
      <c r="D2736">
        <v>957.66475109437022</v>
      </c>
      <c r="E2736" s="1">
        <v>44635</v>
      </c>
      <c r="F2736" t="s">
        <v>12371</v>
      </c>
      <c r="G2736" t="s">
        <v>12372</v>
      </c>
      <c r="H2736" t="s">
        <v>22148</v>
      </c>
      <c r="I2736" t="s">
        <v>12373</v>
      </c>
      <c r="S2736" t="s">
        <v>22148</v>
      </c>
    </row>
    <row r="2737" spans="1:19" x14ac:dyDescent="0.35">
      <c r="A2737" t="s">
        <v>12374</v>
      </c>
      <c r="B2737" t="s">
        <v>12375</v>
      </c>
      <c r="C2737">
        <v>6.9621405827097602</v>
      </c>
      <c r="D2737">
        <v>5159.788200589971</v>
      </c>
      <c r="E2737" s="1">
        <v>44319</v>
      </c>
      <c r="F2737" t="s">
        <v>12376</v>
      </c>
      <c r="G2737" t="s">
        <v>12377</v>
      </c>
      <c r="H2737" t="s">
        <v>22148</v>
      </c>
      <c r="I2737" t="s">
        <v>12378</v>
      </c>
      <c r="S2737" t="s">
        <v>22139</v>
      </c>
    </row>
    <row r="2738" spans="1:19" x14ac:dyDescent="0.35">
      <c r="A2738" t="s">
        <v>12379</v>
      </c>
      <c r="B2738" t="s">
        <v>12380</v>
      </c>
      <c r="C2738">
        <v>26.3764099601594</v>
      </c>
      <c r="D2738">
        <v>777.23396337168356</v>
      </c>
      <c r="E2738" s="1">
        <v>44004</v>
      </c>
      <c r="F2738" t="s">
        <v>12381</v>
      </c>
      <c r="G2738" t="s">
        <v>12382</v>
      </c>
      <c r="H2738" t="s">
        <v>22139</v>
      </c>
      <c r="I2738" t="s">
        <v>12383</v>
      </c>
      <c r="S2738" t="s">
        <v>22237</v>
      </c>
    </row>
    <row r="2739" spans="1:19" x14ac:dyDescent="0.35">
      <c r="A2739" t="s">
        <v>12384</v>
      </c>
      <c r="B2739" t="s">
        <v>12385</v>
      </c>
      <c r="C2739">
        <v>14.217267685916401</v>
      </c>
      <c r="D2739">
        <v>164.30366437233695</v>
      </c>
      <c r="E2739" s="1">
        <v>45401</v>
      </c>
      <c r="F2739" t="s">
        <v>12386</v>
      </c>
      <c r="G2739" t="s">
        <v>12387</v>
      </c>
      <c r="H2739" t="s">
        <v>22237</v>
      </c>
      <c r="I2739" t="s">
        <v>12388</v>
      </c>
      <c r="S2739" t="s">
        <v>22231</v>
      </c>
    </row>
    <row r="2740" spans="1:19" x14ac:dyDescent="0.35">
      <c r="A2740" t="s">
        <v>12389</v>
      </c>
      <c r="B2740" t="s">
        <v>12390</v>
      </c>
      <c r="C2740">
        <v>61.0983744166357</v>
      </c>
      <c r="D2740">
        <v>5917.4997589999994</v>
      </c>
      <c r="E2740" s="1">
        <v>43628</v>
      </c>
      <c r="F2740" t="s">
        <v>12391</v>
      </c>
      <c r="G2740" t="s">
        <v>12392</v>
      </c>
      <c r="H2740" t="s">
        <v>22231</v>
      </c>
      <c r="I2740" t="s">
        <v>12393</v>
      </c>
      <c r="S2740" t="s">
        <v>22172</v>
      </c>
    </row>
    <row r="2741" spans="1:19" x14ac:dyDescent="0.35">
      <c r="A2741" t="s">
        <v>12394</v>
      </c>
      <c r="B2741" t="s">
        <v>12395</v>
      </c>
      <c r="C2741">
        <v>0.20833333333333301</v>
      </c>
      <c r="D2741">
        <v>0.68757632097162791</v>
      </c>
      <c r="E2741" s="1">
        <v>44071</v>
      </c>
      <c r="F2741" t="s">
        <v>12396</v>
      </c>
      <c r="G2741" t="s">
        <v>12397</v>
      </c>
      <c r="H2741" t="s">
        <v>22172</v>
      </c>
      <c r="I2741" t="s">
        <v>50</v>
      </c>
      <c r="S2741" t="s">
        <v>22151</v>
      </c>
    </row>
    <row r="2742" spans="1:19" x14ac:dyDescent="0.35">
      <c r="A2742" t="s">
        <v>12398</v>
      </c>
      <c r="B2742" t="s">
        <v>12399</v>
      </c>
      <c r="C2742">
        <v>2.9090909090909101</v>
      </c>
      <c r="D2742">
        <v>1.6</v>
      </c>
      <c r="E2742" s="1">
        <v>42972</v>
      </c>
      <c r="F2742" t="s">
        <v>12400</v>
      </c>
      <c r="G2742" t="s">
        <v>12401</v>
      </c>
      <c r="H2742" t="s">
        <v>22151</v>
      </c>
      <c r="I2742" t="s">
        <v>12402</v>
      </c>
      <c r="S2742" t="s">
        <v>12407</v>
      </c>
    </row>
    <row r="2743" spans="1:19" x14ac:dyDescent="0.35">
      <c r="A2743" t="s">
        <v>12403</v>
      </c>
      <c r="B2743" t="s">
        <v>12404</v>
      </c>
      <c r="C2743">
        <v>11.6840947368421</v>
      </c>
      <c r="D2743">
        <v>5.5944206441207607</v>
      </c>
      <c r="E2743" s="1">
        <v>43335</v>
      </c>
      <c r="F2743" t="s">
        <v>12405</v>
      </c>
      <c r="G2743" t="s">
        <v>12406</v>
      </c>
      <c r="H2743" t="s">
        <v>12407</v>
      </c>
      <c r="I2743" t="s">
        <v>12408</v>
      </c>
      <c r="S2743" t="s">
        <v>22231</v>
      </c>
    </row>
    <row r="2744" spans="1:19" x14ac:dyDescent="0.35">
      <c r="A2744" t="s">
        <v>12409</v>
      </c>
      <c r="B2744" t="s">
        <v>12410</v>
      </c>
      <c r="C2744">
        <v>8</v>
      </c>
      <c r="D2744">
        <v>12.704617639872954</v>
      </c>
      <c r="E2744" s="1">
        <v>43979</v>
      </c>
      <c r="F2744" t="s">
        <v>12411</v>
      </c>
      <c r="G2744" t="s">
        <v>12412</v>
      </c>
      <c r="H2744" t="s">
        <v>22231</v>
      </c>
      <c r="I2744" t="s">
        <v>12413</v>
      </c>
      <c r="S2744" t="s">
        <v>22142</v>
      </c>
    </row>
    <row r="2745" spans="1:19" x14ac:dyDescent="0.35">
      <c r="A2745" t="s">
        <v>12414</v>
      </c>
      <c r="B2745" t="s">
        <v>12415</v>
      </c>
      <c r="C2745">
        <v>8.8333333333333304</v>
      </c>
      <c r="D2745">
        <v>3.4146404319198007</v>
      </c>
      <c r="E2745" s="1">
        <v>43347</v>
      </c>
      <c r="F2745" t="s">
        <v>12416</v>
      </c>
      <c r="G2745" t="s">
        <v>12417</v>
      </c>
      <c r="H2745" t="s">
        <v>22142</v>
      </c>
      <c r="I2745" t="s">
        <v>12418</v>
      </c>
      <c r="S2745" t="s">
        <v>22118</v>
      </c>
    </row>
    <row r="2746" spans="1:19" x14ac:dyDescent="0.35">
      <c r="A2746" t="s">
        <v>12419</v>
      </c>
      <c r="B2746" t="s">
        <v>12420</v>
      </c>
      <c r="C2746">
        <v>7.1034482758620703</v>
      </c>
      <c r="D2746">
        <v>10.3</v>
      </c>
      <c r="E2746" s="1">
        <v>44340</v>
      </c>
      <c r="F2746" t="s">
        <v>12421</v>
      </c>
      <c r="G2746" t="s">
        <v>12422</v>
      </c>
      <c r="H2746" t="s">
        <v>22118</v>
      </c>
      <c r="I2746" t="s">
        <v>12423</v>
      </c>
      <c r="S2746" t="s">
        <v>22160</v>
      </c>
    </row>
    <row r="2747" spans="1:19" x14ac:dyDescent="0.35">
      <c r="A2747" t="s">
        <v>12424</v>
      </c>
      <c r="B2747" t="s">
        <v>12425</v>
      </c>
      <c r="C2747">
        <v>16.993464052287599</v>
      </c>
      <c r="D2747">
        <v>260</v>
      </c>
      <c r="E2747" s="1">
        <v>44803</v>
      </c>
      <c r="F2747" t="s">
        <v>12426</v>
      </c>
      <c r="G2747" t="s">
        <v>12427</v>
      </c>
      <c r="H2747" t="s">
        <v>22160</v>
      </c>
      <c r="I2747" t="s">
        <v>12428</v>
      </c>
      <c r="S2747" t="s">
        <v>22126</v>
      </c>
    </row>
    <row r="2748" spans="1:19" x14ac:dyDescent="0.35">
      <c r="A2748" t="s">
        <v>12429</v>
      </c>
      <c r="B2748" t="s">
        <v>12430</v>
      </c>
      <c r="C2748">
        <v>18.3333333333333</v>
      </c>
      <c r="D2748">
        <v>12.074404676965768</v>
      </c>
      <c r="E2748" s="1">
        <v>44545</v>
      </c>
      <c r="F2748" t="s">
        <v>12431</v>
      </c>
      <c r="G2748" t="s">
        <v>12432</v>
      </c>
      <c r="H2748" t="s">
        <v>22126</v>
      </c>
      <c r="I2748" t="s">
        <v>12433</v>
      </c>
      <c r="S2748" t="s">
        <v>22160</v>
      </c>
    </row>
    <row r="2749" spans="1:19" x14ac:dyDescent="0.35">
      <c r="A2749" t="s">
        <v>12434</v>
      </c>
      <c r="B2749" t="s">
        <v>12435</v>
      </c>
      <c r="C2749" t="s">
        <v>37</v>
      </c>
      <c r="D2749">
        <v>2036.1025204018056</v>
      </c>
      <c r="E2749" s="1">
        <v>43234</v>
      </c>
      <c r="F2749" t="s">
        <v>12436</v>
      </c>
      <c r="G2749" t="s">
        <v>12437</v>
      </c>
      <c r="H2749" t="s">
        <v>22160</v>
      </c>
      <c r="I2749" t="s">
        <v>12438</v>
      </c>
      <c r="S2749" t="s">
        <v>22173</v>
      </c>
    </row>
    <row r="2750" spans="1:19" x14ac:dyDescent="0.35">
      <c r="A2750" t="s">
        <v>12439</v>
      </c>
      <c r="B2750" t="s">
        <v>12440</v>
      </c>
      <c r="C2750">
        <v>19.230773846153799</v>
      </c>
      <c r="D2750">
        <v>25.000006000000003</v>
      </c>
      <c r="E2750" s="1">
        <v>44179</v>
      </c>
      <c r="F2750" t="s">
        <v>12441</v>
      </c>
      <c r="G2750" t="s">
        <v>12442</v>
      </c>
      <c r="H2750" t="s">
        <v>22173</v>
      </c>
      <c r="I2750" t="s">
        <v>12443</v>
      </c>
      <c r="S2750" t="s">
        <v>22160</v>
      </c>
    </row>
    <row r="2751" spans="1:19" x14ac:dyDescent="0.35">
      <c r="A2751" t="s">
        <v>12444</v>
      </c>
      <c r="B2751" t="s">
        <v>12445</v>
      </c>
      <c r="C2751">
        <v>27</v>
      </c>
      <c r="D2751">
        <v>3.1673641693446455</v>
      </c>
      <c r="E2751" s="1">
        <v>45497</v>
      </c>
      <c r="F2751" t="s">
        <v>12446</v>
      </c>
      <c r="G2751" t="s">
        <v>12447</v>
      </c>
      <c r="H2751" t="s">
        <v>22160</v>
      </c>
      <c r="I2751" t="s">
        <v>12448</v>
      </c>
      <c r="S2751" t="s">
        <v>22176</v>
      </c>
    </row>
    <row r="2752" spans="1:19" x14ac:dyDescent="0.35">
      <c r="A2752" t="s">
        <v>12449</v>
      </c>
      <c r="B2752" t="s">
        <v>12450</v>
      </c>
      <c r="C2752">
        <v>12.28</v>
      </c>
      <c r="D2752">
        <v>81.720659089094141</v>
      </c>
      <c r="E2752" s="1">
        <v>43236</v>
      </c>
      <c r="F2752" t="s">
        <v>12451</v>
      </c>
      <c r="G2752" t="s">
        <v>12452</v>
      </c>
      <c r="H2752" t="s">
        <v>22176</v>
      </c>
      <c r="I2752" t="s">
        <v>12453</v>
      </c>
      <c r="S2752" t="s">
        <v>22130</v>
      </c>
    </row>
    <row r="2753" spans="1:19" x14ac:dyDescent="0.35">
      <c r="A2753" t="s">
        <v>12454</v>
      </c>
      <c r="B2753" t="s">
        <v>12455</v>
      </c>
      <c r="C2753">
        <v>4.6099842297025404</v>
      </c>
      <c r="D2753">
        <v>10034.17372630582</v>
      </c>
      <c r="E2753" s="1">
        <v>43041</v>
      </c>
      <c r="F2753" t="s">
        <v>12456</v>
      </c>
      <c r="G2753" t="s">
        <v>12457</v>
      </c>
      <c r="H2753" t="s">
        <v>22130</v>
      </c>
      <c r="I2753" t="s">
        <v>12458</v>
      </c>
      <c r="S2753" t="s">
        <v>22202</v>
      </c>
    </row>
    <row r="2754" spans="1:19" x14ac:dyDescent="0.35">
      <c r="A2754" t="s">
        <v>12459</v>
      </c>
      <c r="B2754" t="s">
        <v>12460</v>
      </c>
      <c r="C2754">
        <v>7</v>
      </c>
      <c r="D2754">
        <v>0.73517828073307767</v>
      </c>
      <c r="E2754" s="1">
        <v>43425</v>
      </c>
      <c r="F2754" t="s">
        <v>12461</v>
      </c>
      <c r="G2754" t="s">
        <v>12462</v>
      </c>
      <c r="H2754" t="s">
        <v>22202</v>
      </c>
      <c r="I2754" t="s">
        <v>50</v>
      </c>
      <c r="S2754" t="s">
        <v>22169</v>
      </c>
    </row>
    <row r="2755" spans="1:19" x14ac:dyDescent="0.35">
      <c r="A2755" t="s">
        <v>12463</v>
      </c>
      <c r="B2755" t="s">
        <v>12464</v>
      </c>
      <c r="C2755">
        <v>30.586224863945599</v>
      </c>
      <c r="D2755">
        <v>8329.913721312616</v>
      </c>
      <c r="E2755" s="1">
        <v>44410</v>
      </c>
      <c r="F2755" t="s">
        <v>12465</v>
      </c>
      <c r="G2755" t="s">
        <v>12466</v>
      </c>
      <c r="H2755" t="s">
        <v>22169</v>
      </c>
      <c r="I2755" t="s">
        <v>12467</v>
      </c>
      <c r="S2755" t="s">
        <v>22181</v>
      </c>
    </row>
    <row r="2756" spans="1:19" x14ac:dyDescent="0.35">
      <c r="A2756" t="s">
        <v>12468</v>
      </c>
      <c r="B2756" t="s">
        <v>12469</v>
      </c>
      <c r="C2756">
        <v>10.5907878159045</v>
      </c>
      <c r="D2756">
        <v>287.15550241638113</v>
      </c>
      <c r="E2756" s="1">
        <v>43489</v>
      </c>
      <c r="F2756" t="s">
        <v>12470</v>
      </c>
      <c r="G2756" t="s">
        <v>12471</v>
      </c>
      <c r="H2756" t="s">
        <v>22181</v>
      </c>
      <c r="I2756" t="s">
        <v>12472</v>
      </c>
      <c r="S2756" t="s">
        <v>22181</v>
      </c>
    </row>
    <row r="2757" spans="1:19" x14ac:dyDescent="0.35">
      <c r="A2757" t="s">
        <v>12468</v>
      </c>
      <c r="B2757" t="s">
        <v>12473</v>
      </c>
      <c r="C2757">
        <v>7.1018977344037397</v>
      </c>
      <c r="D2757">
        <v>168.36640469497056</v>
      </c>
      <c r="E2757" s="1">
        <v>43958</v>
      </c>
      <c r="F2757" t="s">
        <v>12470</v>
      </c>
      <c r="G2757" t="s">
        <v>12474</v>
      </c>
      <c r="H2757" t="s">
        <v>22181</v>
      </c>
      <c r="I2757" t="s">
        <v>12472</v>
      </c>
      <c r="S2757" t="s">
        <v>22218</v>
      </c>
    </row>
    <row r="2758" spans="1:19" x14ac:dyDescent="0.35">
      <c r="A2758" t="s">
        <v>12475</v>
      </c>
      <c r="B2758" t="s">
        <v>12476</v>
      </c>
      <c r="C2758">
        <v>18.9727149488272</v>
      </c>
      <c r="D2758">
        <v>6543.879113</v>
      </c>
      <c r="E2758" s="1">
        <v>43535</v>
      </c>
      <c r="F2758" t="s">
        <v>12477</v>
      </c>
      <c r="G2758" t="s">
        <v>12478</v>
      </c>
      <c r="H2758" t="s">
        <v>22218</v>
      </c>
      <c r="I2758" t="s">
        <v>12479</v>
      </c>
      <c r="S2758" t="s">
        <v>22126</v>
      </c>
    </row>
    <row r="2759" spans="1:19" x14ac:dyDescent="0.35">
      <c r="A2759" t="s">
        <v>12480</v>
      </c>
      <c r="B2759" t="s">
        <v>12481</v>
      </c>
      <c r="C2759">
        <v>6.48767416666667</v>
      </c>
      <c r="D2759">
        <v>15.570418</v>
      </c>
      <c r="E2759" s="1">
        <v>43808</v>
      </c>
      <c r="F2759" t="s">
        <v>12482</v>
      </c>
      <c r="G2759" t="s">
        <v>12483</v>
      </c>
      <c r="H2759" t="s">
        <v>22126</v>
      </c>
      <c r="I2759" t="s">
        <v>12484</v>
      </c>
      <c r="S2759" t="s">
        <v>22211</v>
      </c>
    </row>
    <row r="2760" spans="1:19" x14ac:dyDescent="0.35">
      <c r="A2760" t="s">
        <v>12485</v>
      </c>
      <c r="B2760" t="s">
        <v>12486</v>
      </c>
      <c r="C2760">
        <v>6.8492063492063497</v>
      </c>
      <c r="D2760">
        <v>169.24887232790743</v>
      </c>
      <c r="E2760" s="1">
        <v>44741</v>
      </c>
      <c r="F2760" t="s">
        <v>12487</v>
      </c>
      <c r="G2760" t="s">
        <v>12488</v>
      </c>
      <c r="H2760" t="s">
        <v>22211</v>
      </c>
      <c r="I2760" t="s">
        <v>12489</v>
      </c>
      <c r="S2760" t="s">
        <v>22119</v>
      </c>
    </row>
    <row r="2761" spans="1:19" x14ac:dyDescent="0.35">
      <c r="A2761" t="s">
        <v>12490</v>
      </c>
      <c r="B2761" t="s">
        <v>12491</v>
      </c>
      <c r="C2761">
        <v>68.518159846795996</v>
      </c>
      <c r="D2761">
        <v>470.796799800977</v>
      </c>
      <c r="E2761" s="1">
        <v>44706</v>
      </c>
      <c r="F2761" t="s">
        <v>12492</v>
      </c>
      <c r="G2761" t="s">
        <v>12493</v>
      </c>
      <c r="H2761" t="s">
        <v>22119</v>
      </c>
      <c r="I2761" t="s">
        <v>12494</v>
      </c>
      <c r="S2761" t="s">
        <v>22158</v>
      </c>
    </row>
    <row r="2762" spans="1:19" x14ac:dyDescent="0.35">
      <c r="A2762" t="s">
        <v>12495</v>
      </c>
      <c r="B2762" t="s">
        <v>12496</v>
      </c>
      <c r="C2762">
        <v>3.7027994227994201</v>
      </c>
      <c r="D2762">
        <v>256.60399999999998</v>
      </c>
      <c r="E2762" s="1">
        <v>44764</v>
      </c>
      <c r="F2762" t="s">
        <v>12497</v>
      </c>
      <c r="G2762" t="s">
        <v>12498</v>
      </c>
      <c r="H2762" t="s">
        <v>22158</v>
      </c>
      <c r="I2762" t="s">
        <v>12499</v>
      </c>
      <c r="S2762" t="s">
        <v>22249</v>
      </c>
    </row>
    <row r="2763" spans="1:19" x14ac:dyDescent="0.35">
      <c r="A2763" t="s">
        <v>12500</v>
      </c>
      <c r="B2763" t="s">
        <v>12501</v>
      </c>
      <c r="C2763">
        <v>20.115888949177101</v>
      </c>
      <c r="D2763">
        <v>3635.089296136337</v>
      </c>
      <c r="E2763" s="1">
        <v>43307</v>
      </c>
      <c r="F2763" t="s">
        <v>12502</v>
      </c>
      <c r="G2763" t="s">
        <v>12503</v>
      </c>
      <c r="H2763" t="s">
        <v>22249</v>
      </c>
      <c r="I2763" t="s">
        <v>12504</v>
      </c>
      <c r="S2763" t="s">
        <v>22249</v>
      </c>
    </row>
    <row r="2764" spans="1:19" x14ac:dyDescent="0.35">
      <c r="A2764" t="s">
        <v>12500</v>
      </c>
      <c r="B2764" t="s">
        <v>12505</v>
      </c>
      <c r="C2764">
        <v>13.8397330157376</v>
      </c>
      <c r="D2764">
        <v>2559.8044528212981</v>
      </c>
      <c r="E2764" s="1">
        <v>44064</v>
      </c>
      <c r="F2764" t="s">
        <v>12502</v>
      </c>
      <c r="G2764" t="s">
        <v>12506</v>
      </c>
      <c r="H2764" t="s">
        <v>22249</v>
      </c>
      <c r="I2764" t="s">
        <v>12504</v>
      </c>
      <c r="S2764" t="s">
        <v>22249</v>
      </c>
    </row>
    <row r="2765" spans="1:19" x14ac:dyDescent="0.35">
      <c r="A2765" t="s">
        <v>12500</v>
      </c>
      <c r="B2765" t="s">
        <v>12507</v>
      </c>
      <c r="C2765">
        <v>16.047818348726999</v>
      </c>
      <c r="D2765">
        <v>2427.1347614190186</v>
      </c>
      <c r="E2765" s="1">
        <v>44539</v>
      </c>
      <c r="F2765" t="s">
        <v>12502</v>
      </c>
      <c r="G2765" t="s">
        <v>12508</v>
      </c>
      <c r="H2765" t="s">
        <v>22249</v>
      </c>
      <c r="I2765" t="s">
        <v>12504</v>
      </c>
      <c r="S2765" t="s">
        <v>22249</v>
      </c>
    </row>
    <row r="2766" spans="1:19" x14ac:dyDescent="0.35">
      <c r="A2766" t="s">
        <v>12500</v>
      </c>
      <c r="B2766" t="s">
        <v>12509</v>
      </c>
      <c r="C2766">
        <v>15.755007130948901</v>
      </c>
      <c r="D2766">
        <v>2548.9044741613784</v>
      </c>
      <c r="E2766" s="1">
        <v>44613</v>
      </c>
      <c r="F2766" t="s">
        <v>12502</v>
      </c>
      <c r="G2766" t="s">
        <v>12510</v>
      </c>
      <c r="H2766" t="s">
        <v>22249</v>
      </c>
      <c r="I2766" t="s">
        <v>12504</v>
      </c>
      <c r="S2766" t="s">
        <v>22249</v>
      </c>
    </row>
    <row r="2767" spans="1:19" x14ac:dyDescent="0.35">
      <c r="A2767" t="s">
        <v>12500</v>
      </c>
      <c r="B2767" t="s">
        <v>12511</v>
      </c>
      <c r="C2767">
        <v>15.113641737317201</v>
      </c>
      <c r="D2767">
        <v>2368.0457571743923</v>
      </c>
      <c r="E2767" s="1">
        <v>44655</v>
      </c>
      <c r="F2767" t="s">
        <v>12502</v>
      </c>
      <c r="G2767" t="s">
        <v>12512</v>
      </c>
      <c r="H2767" t="s">
        <v>22249</v>
      </c>
      <c r="I2767" t="s">
        <v>12504</v>
      </c>
      <c r="S2767" t="s">
        <v>22167</v>
      </c>
    </row>
    <row r="2768" spans="1:19" x14ac:dyDescent="0.35">
      <c r="A2768" t="s">
        <v>12513</v>
      </c>
      <c r="B2768" t="s">
        <v>12514</v>
      </c>
      <c r="C2768">
        <v>4.4906057511306896</v>
      </c>
      <c r="D2768">
        <v>15.799230046948358</v>
      </c>
      <c r="E2768" s="1">
        <v>44343</v>
      </c>
      <c r="F2768" t="s">
        <v>12515</v>
      </c>
      <c r="G2768" t="s">
        <v>12516</v>
      </c>
      <c r="H2768" t="s">
        <v>22167</v>
      </c>
      <c r="I2768" t="s">
        <v>12517</v>
      </c>
      <c r="S2768" t="s">
        <v>22225</v>
      </c>
    </row>
    <row r="2769" spans="1:19" x14ac:dyDescent="0.35">
      <c r="A2769" t="s">
        <v>12518</v>
      </c>
      <c r="B2769" t="s">
        <v>12519</v>
      </c>
      <c r="C2769">
        <v>4.9576110751295301</v>
      </c>
      <c r="D2769">
        <v>31.860776274713839</v>
      </c>
      <c r="E2769" s="1">
        <v>45407</v>
      </c>
      <c r="F2769" t="s">
        <v>12520</v>
      </c>
      <c r="G2769" t="s">
        <v>12521</v>
      </c>
      <c r="H2769" t="s">
        <v>22225</v>
      </c>
      <c r="I2769" t="s">
        <v>12522</v>
      </c>
      <c r="S2769" t="s">
        <v>22237</v>
      </c>
    </row>
    <row r="2770" spans="1:19" x14ac:dyDescent="0.35">
      <c r="A2770" t="s">
        <v>12523</v>
      </c>
      <c r="B2770" t="s">
        <v>12524</v>
      </c>
      <c r="C2770">
        <v>18.667828733298201</v>
      </c>
      <c r="D2770">
        <v>1489.356712</v>
      </c>
      <c r="E2770" s="1">
        <v>44749</v>
      </c>
      <c r="F2770" t="s">
        <v>12525</v>
      </c>
      <c r="G2770" t="s">
        <v>12526</v>
      </c>
      <c r="H2770" t="s">
        <v>22237</v>
      </c>
      <c r="I2770" t="s">
        <v>12527</v>
      </c>
      <c r="S2770" t="s">
        <v>22119</v>
      </c>
    </row>
    <row r="2771" spans="1:19" x14ac:dyDescent="0.35">
      <c r="A2771" t="s">
        <v>12528</v>
      </c>
      <c r="B2771" t="s">
        <v>12529</v>
      </c>
      <c r="C2771">
        <v>11.6411663157895</v>
      </c>
      <c r="D2771">
        <v>27.488337641678267</v>
      </c>
      <c r="E2771" s="1">
        <v>43627</v>
      </c>
      <c r="F2771" t="s">
        <v>12530</v>
      </c>
      <c r="G2771" t="s">
        <v>12531</v>
      </c>
      <c r="H2771" t="s">
        <v>22119</v>
      </c>
      <c r="I2771" t="s">
        <v>12532</v>
      </c>
      <c r="S2771" t="s">
        <v>22142</v>
      </c>
    </row>
    <row r="2772" spans="1:19" x14ac:dyDescent="0.35">
      <c r="A2772" t="s">
        <v>12533</v>
      </c>
      <c r="B2772" t="s">
        <v>12534</v>
      </c>
      <c r="C2772">
        <v>8.7743751759036108</v>
      </c>
      <c r="D2772">
        <v>3641.3656980000001</v>
      </c>
      <c r="E2772" s="1">
        <v>44614</v>
      </c>
      <c r="F2772" t="s">
        <v>12535</v>
      </c>
      <c r="G2772" t="s">
        <v>12536</v>
      </c>
      <c r="H2772" t="s">
        <v>22142</v>
      </c>
      <c r="I2772" t="s">
        <v>50</v>
      </c>
      <c r="S2772" t="s">
        <v>22146</v>
      </c>
    </row>
    <row r="2773" spans="1:19" x14ac:dyDescent="0.35">
      <c r="A2773" t="s">
        <v>12537</v>
      </c>
      <c r="B2773" t="s">
        <v>12538</v>
      </c>
      <c r="C2773">
        <v>16.001998830493299</v>
      </c>
      <c r="D2773">
        <v>11542.391445206364</v>
      </c>
      <c r="E2773" s="1">
        <v>43644</v>
      </c>
      <c r="F2773" t="s">
        <v>12539</v>
      </c>
      <c r="G2773" t="s">
        <v>12540</v>
      </c>
      <c r="H2773" t="s">
        <v>22146</v>
      </c>
      <c r="I2773" t="s">
        <v>12541</v>
      </c>
      <c r="S2773" t="s">
        <v>22216</v>
      </c>
    </row>
    <row r="2774" spans="1:19" x14ac:dyDescent="0.35">
      <c r="A2774" t="s">
        <v>12542</v>
      </c>
      <c r="B2774" t="s">
        <v>12543</v>
      </c>
      <c r="C2774">
        <v>3.3149059547153699</v>
      </c>
      <c r="D2774">
        <v>61.422257523510964</v>
      </c>
      <c r="E2774" s="1">
        <v>45043</v>
      </c>
      <c r="F2774" t="s">
        <v>12544</v>
      </c>
      <c r="G2774" t="s">
        <v>12545</v>
      </c>
      <c r="H2774" t="s">
        <v>22216</v>
      </c>
      <c r="I2774" t="s">
        <v>12546</v>
      </c>
      <c r="S2774" t="s">
        <v>22235</v>
      </c>
    </row>
    <row r="2775" spans="1:19" x14ac:dyDescent="0.35">
      <c r="A2775" t="s">
        <v>12547</v>
      </c>
      <c r="B2775" t="s">
        <v>12548</v>
      </c>
      <c r="C2775">
        <v>12.936362593355399</v>
      </c>
      <c r="D2775">
        <v>2367.8330000000001</v>
      </c>
      <c r="E2775" s="1">
        <v>42948</v>
      </c>
      <c r="F2775" t="s">
        <v>12549</v>
      </c>
      <c r="G2775" t="s">
        <v>12550</v>
      </c>
      <c r="H2775" t="s">
        <v>22235</v>
      </c>
      <c r="I2775" t="s">
        <v>12551</v>
      </c>
      <c r="S2775" t="s">
        <v>22160</v>
      </c>
    </row>
    <row r="2776" spans="1:19" x14ac:dyDescent="0.35">
      <c r="A2776" t="s">
        <v>12552</v>
      </c>
      <c r="B2776" t="s">
        <v>12553</v>
      </c>
      <c r="C2776">
        <v>8.1803365655439997</v>
      </c>
      <c r="D2776">
        <v>267.74341646278913</v>
      </c>
      <c r="E2776" s="1">
        <v>42866</v>
      </c>
      <c r="F2776" t="s">
        <v>12554</v>
      </c>
      <c r="G2776" t="s">
        <v>12555</v>
      </c>
      <c r="H2776" t="s">
        <v>22160</v>
      </c>
      <c r="I2776" t="s">
        <v>12556</v>
      </c>
      <c r="S2776" t="s">
        <v>22152</v>
      </c>
    </row>
    <row r="2777" spans="1:19" x14ac:dyDescent="0.35">
      <c r="A2777" t="s">
        <v>12557</v>
      </c>
      <c r="B2777" t="s">
        <v>12558</v>
      </c>
      <c r="C2777">
        <v>6.6866250000000003</v>
      </c>
      <c r="D2777">
        <v>31.656409042490235</v>
      </c>
      <c r="E2777" s="1">
        <v>44413</v>
      </c>
      <c r="F2777" t="s">
        <v>12559</v>
      </c>
      <c r="G2777" t="s">
        <v>12560</v>
      </c>
      <c r="H2777" t="s">
        <v>22152</v>
      </c>
      <c r="I2777" t="s">
        <v>12561</v>
      </c>
      <c r="S2777" t="s">
        <v>22126</v>
      </c>
    </row>
    <row r="2778" spans="1:19" x14ac:dyDescent="0.35">
      <c r="A2778" t="s">
        <v>12562</v>
      </c>
      <c r="B2778" t="s">
        <v>12563</v>
      </c>
      <c r="C2778">
        <v>5</v>
      </c>
      <c r="D2778">
        <v>0</v>
      </c>
      <c r="E2778" s="1">
        <v>45644</v>
      </c>
      <c r="F2778" t="s">
        <v>12564</v>
      </c>
      <c r="G2778" t="s">
        <v>12565</v>
      </c>
      <c r="H2778" t="s">
        <v>22126</v>
      </c>
      <c r="I2778" t="s">
        <v>12566</v>
      </c>
      <c r="S2778" t="s">
        <v>22231</v>
      </c>
    </row>
    <row r="2779" spans="1:19" x14ac:dyDescent="0.35">
      <c r="A2779" t="s">
        <v>12567</v>
      </c>
      <c r="B2779" t="s">
        <v>12568</v>
      </c>
      <c r="C2779">
        <v>52.710724499999998</v>
      </c>
      <c r="D2779">
        <v>12.673147289952862</v>
      </c>
      <c r="E2779" s="1">
        <v>44341</v>
      </c>
      <c r="F2779" t="s">
        <v>12569</v>
      </c>
      <c r="G2779" t="s">
        <v>12570</v>
      </c>
      <c r="H2779" t="s">
        <v>22231</v>
      </c>
      <c r="I2779" t="s">
        <v>12571</v>
      </c>
      <c r="S2779" t="s">
        <v>22234</v>
      </c>
    </row>
    <row r="2780" spans="1:19" x14ac:dyDescent="0.35">
      <c r="A2780" t="s">
        <v>12572</v>
      </c>
      <c r="B2780" t="s">
        <v>12573</v>
      </c>
      <c r="C2780">
        <v>5.8696899046391797</v>
      </c>
      <c r="D2780">
        <v>8091.3299964471807</v>
      </c>
      <c r="E2780" s="1">
        <v>44087</v>
      </c>
      <c r="F2780" t="s">
        <v>12574</v>
      </c>
      <c r="G2780" t="s">
        <v>12575</v>
      </c>
      <c r="H2780" t="s">
        <v>22234</v>
      </c>
      <c r="I2780" t="s">
        <v>12576</v>
      </c>
      <c r="S2780" t="s">
        <v>22180</v>
      </c>
    </row>
    <row r="2781" spans="1:19" x14ac:dyDescent="0.35">
      <c r="A2781" t="s">
        <v>12577</v>
      </c>
      <c r="B2781" t="s">
        <v>12578</v>
      </c>
      <c r="C2781">
        <v>22.795396053760399</v>
      </c>
      <c r="D2781">
        <v>349.2183906367506</v>
      </c>
      <c r="E2781" s="1">
        <v>45439</v>
      </c>
      <c r="F2781" t="s">
        <v>12579</v>
      </c>
      <c r="G2781" t="s">
        <v>12580</v>
      </c>
      <c r="H2781" t="s">
        <v>22180</v>
      </c>
      <c r="I2781" t="s">
        <v>50</v>
      </c>
      <c r="S2781" t="s">
        <v>22157</v>
      </c>
    </row>
    <row r="2782" spans="1:19" x14ac:dyDescent="0.35">
      <c r="A2782" t="s">
        <v>12581</v>
      </c>
      <c r="B2782" t="s">
        <v>12582</v>
      </c>
      <c r="C2782">
        <v>8.4210526315789505</v>
      </c>
      <c r="D2782">
        <v>18.561484918793504</v>
      </c>
      <c r="E2782" s="1">
        <v>44484</v>
      </c>
      <c r="F2782" t="s">
        <v>12583</v>
      </c>
      <c r="G2782" t="s">
        <v>12584</v>
      </c>
      <c r="H2782" t="s">
        <v>22157</v>
      </c>
      <c r="I2782" t="s">
        <v>12585</v>
      </c>
      <c r="S2782" t="s">
        <v>22148</v>
      </c>
    </row>
    <row r="2783" spans="1:19" x14ac:dyDescent="0.35">
      <c r="A2783" t="s">
        <v>12586</v>
      </c>
      <c r="B2783" t="s">
        <v>12587</v>
      </c>
      <c r="C2783">
        <v>5.6398999242644896</v>
      </c>
      <c r="D2783">
        <v>2193.969001699717</v>
      </c>
      <c r="E2783" s="1">
        <v>44579</v>
      </c>
      <c r="F2783" t="s">
        <v>12588</v>
      </c>
      <c r="G2783" t="s">
        <v>12589</v>
      </c>
      <c r="H2783" t="s">
        <v>22148</v>
      </c>
      <c r="I2783" t="s">
        <v>12590</v>
      </c>
      <c r="S2783" t="s">
        <v>22228</v>
      </c>
    </row>
    <row r="2784" spans="1:19" x14ac:dyDescent="0.35">
      <c r="A2784" t="s">
        <v>12591</v>
      </c>
      <c r="B2784" t="s">
        <v>12592</v>
      </c>
      <c r="C2784">
        <v>18.590911817410198</v>
      </c>
      <c r="D2784">
        <v>1237.5396337762897</v>
      </c>
      <c r="E2784" s="1">
        <v>44643</v>
      </c>
      <c r="F2784" t="s">
        <v>12593</v>
      </c>
      <c r="G2784" t="s">
        <v>12594</v>
      </c>
      <c r="H2784" t="s">
        <v>22228</v>
      </c>
      <c r="I2784" t="s">
        <v>12595</v>
      </c>
      <c r="S2784" t="s">
        <v>22178</v>
      </c>
    </row>
    <row r="2785" spans="1:19" x14ac:dyDescent="0.35">
      <c r="A2785" t="s">
        <v>12596</v>
      </c>
      <c r="B2785" t="s">
        <v>12597</v>
      </c>
      <c r="C2785">
        <v>17.8486293972603</v>
      </c>
      <c r="D2785">
        <v>1466.2952352014406</v>
      </c>
      <c r="E2785" s="1">
        <v>43999</v>
      </c>
      <c r="F2785" t="s">
        <v>12598</v>
      </c>
      <c r="G2785" t="s">
        <v>12599</v>
      </c>
      <c r="H2785" t="s">
        <v>22178</v>
      </c>
      <c r="I2785" t="s">
        <v>50</v>
      </c>
      <c r="S2785" t="s">
        <v>22126</v>
      </c>
    </row>
    <row r="2786" spans="1:19" x14ac:dyDescent="0.35">
      <c r="A2786" t="s">
        <v>12600</v>
      </c>
      <c r="B2786" t="s">
        <v>12601</v>
      </c>
      <c r="C2786">
        <v>2.7777777777777799</v>
      </c>
      <c r="D2786">
        <v>2.1994941163532387</v>
      </c>
      <c r="E2786" s="1">
        <v>43598</v>
      </c>
      <c r="F2786" t="s">
        <v>12602</v>
      </c>
      <c r="G2786" t="s">
        <v>12603</v>
      </c>
      <c r="H2786" t="s">
        <v>22126</v>
      </c>
      <c r="I2786" t="s">
        <v>12604</v>
      </c>
      <c r="S2786" t="s">
        <v>22149</v>
      </c>
    </row>
    <row r="2787" spans="1:19" x14ac:dyDescent="0.35">
      <c r="A2787" t="s">
        <v>12605</v>
      </c>
      <c r="B2787" t="s">
        <v>12606</v>
      </c>
      <c r="C2787">
        <v>10.4928909952607</v>
      </c>
      <c r="D2787">
        <v>2214</v>
      </c>
      <c r="E2787" s="1">
        <v>43332</v>
      </c>
      <c r="F2787" t="s">
        <v>12607</v>
      </c>
      <c r="G2787" t="s">
        <v>12608</v>
      </c>
      <c r="H2787" t="s">
        <v>22149</v>
      </c>
      <c r="S2787" t="s">
        <v>22151</v>
      </c>
    </row>
    <row r="2788" spans="1:19" x14ac:dyDescent="0.35">
      <c r="A2788" t="s">
        <v>12609</v>
      </c>
      <c r="B2788" t="s">
        <v>12610</v>
      </c>
      <c r="C2788">
        <v>24.398975473801599</v>
      </c>
      <c r="D2788">
        <v>43.771762000000003</v>
      </c>
      <c r="E2788" s="1">
        <v>43066</v>
      </c>
      <c r="F2788" t="s">
        <v>12611</v>
      </c>
      <c r="G2788" t="s">
        <v>12612</v>
      </c>
      <c r="H2788" t="s">
        <v>22151</v>
      </c>
      <c r="I2788" t="s">
        <v>12613</v>
      </c>
      <c r="S2788" t="s">
        <v>22244</v>
      </c>
    </row>
    <row r="2789" spans="1:19" x14ac:dyDescent="0.35">
      <c r="A2789" t="s">
        <v>12614</v>
      </c>
      <c r="B2789" t="s">
        <v>12615</v>
      </c>
      <c r="C2789">
        <v>20.771683350648601</v>
      </c>
      <c r="D2789">
        <v>18074.189464000003</v>
      </c>
      <c r="E2789" s="1">
        <v>44412</v>
      </c>
      <c r="F2789" t="s">
        <v>12616</v>
      </c>
      <c r="G2789" t="s">
        <v>12617</v>
      </c>
      <c r="H2789" t="s">
        <v>22244</v>
      </c>
      <c r="I2789" t="s">
        <v>12618</v>
      </c>
      <c r="S2789" t="s">
        <v>22139</v>
      </c>
    </row>
    <row r="2790" spans="1:19" x14ac:dyDescent="0.35">
      <c r="A2790" t="s">
        <v>12619</v>
      </c>
      <c r="B2790" t="s">
        <v>12620</v>
      </c>
      <c r="C2790">
        <v>22.3538468457267</v>
      </c>
      <c r="D2790">
        <v>8450</v>
      </c>
      <c r="E2790" s="1">
        <v>44342</v>
      </c>
      <c r="F2790" t="s">
        <v>12621</v>
      </c>
      <c r="G2790" t="s">
        <v>12622</v>
      </c>
      <c r="H2790" t="s">
        <v>22139</v>
      </c>
      <c r="I2790" t="s">
        <v>12623</v>
      </c>
      <c r="S2790" t="s">
        <v>22211</v>
      </c>
    </row>
    <row r="2791" spans="1:19" x14ac:dyDescent="0.35">
      <c r="A2791" t="s">
        <v>12624</v>
      </c>
      <c r="B2791" t="s">
        <v>12625</v>
      </c>
      <c r="C2791">
        <v>59.426305520648803</v>
      </c>
      <c r="D2791">
        <v>637.94258099469062</v>
      </c>
      <c r="E2791" s="1">
        <v>45271</v>
      </c>
      <c r="F2791" t="s">
        <v>12626</v>
      </c>
      <c r="G2791" t="s">
        <v>12627</v>
      </c>
      <c r="H2791" t="s">
        <v>22211</v>
      </c>
      <c r="I2791" t="s">
        <v>12628</v>
      </c>
      <c r="S2791" t="s">
        <v>22135</v>
      </c>
    </row>
    <row r="2792" spans="1:19" x14ac:dyDescent="0.35">
      <c r="A2792" t="s">
        <v>12629</v>
      </c>
      <c r="B2792" t="s">
        <v>12630</v>
      </c>
      <c r="C2792">
        <v>5.5</v>
      </c>
      <c r="D2792">
        <v>4.8551724137931034</v>
      </c>
      <c r="E2792" s="1">
        <v>44845</v>
      </c>
      <c r="F2792" t="s">
        <v>12631</v>
      </c>
      <c r="G2792" t="s">
        <v>12632</v>
      </c>
      <c r="H2792" t="s">
        <v>22135</v>
      </c>
      <c r="I2792" t="s">
        <v>12633</v>
      </c>
      <c r="S2792" t="s">
        <v>22248</v>
      </c>
    </row>
    <row r="2793" spans="1:19" x14ac:dyDescent="0.35">
      <c r="A2793" t="s">
        <v>12634</v>
      </c>
      <c r="B2793" t="s">
        <v>12635</v>
      </c>
      <c r="C2793">
        <v>7.4285714285714297</v>
      </c>
      <c r="D2793">
        <v>26</v>
      </c>
      <c r="E2793" s="1">
        <v>44285</v>
      </c>
      <c r="F2793" t="s">
        <v>12636</v>
      </c>
      <c r="G2793" t="s">
        <v>12637</v>
      </c>
      <c r="H2793" t="s">
        <v>22248</v>
      </c>
      <c r="I2793" t="s">
        <v>12638</v>
      </c>
      <c r="S2793" t="s">
        <v>22119</v>
      </c>
    </row>
    <row r="2794" spans="1:19" x14ac:dyDescent="0.35">
      <c r="A2794" t="s">
        <v>12639</v>
      </c>
      <c r="B2794" t="s">
        <v>12640</v>
      </c>
      <c r="C2794">
        <v>10.621698216003599</v>
      </c>
      <c r="D2794">
        <v>6105.6905288033258</v>
      </c>
      <c r="E2794" s="1">
        <v>44798</v>
      </c>
      <c r="F2794" t="s">
        <v>12641</v>
      </c>
      <c r="G2794" t="s">
        <v>12642</v>
      </c>
      <c r="H2794" t="s">
        <v>22119</v>
      </c>
      <c r="I2794" t="s">
        <v>12643</v>
      </c>
      <c r="S2794" t="s">
        <v>22119</v>
      </c>
    </row>
    <row r="2795" spans="1:19" x14ac:dyDescent="0.35">
      <c r="A2795" t="s">
        <v>12644</v>
      </c>
      <c r="B2795" t="s">
        <v>12645</v>
      </c>
      <c r="C2795">
        <v>7.3576350606394696</v>
      </c>
      <c r="D2795">
        <v>67.657271759517414</v>
      </c>
      <c r="E2795" s="1">
        <v>43615</v>
      </c>
      <c r="F2795" t="s">
        <v>12646</v>
      </c>
      <c r="G2795" t="s">
        <v>12647</v>
      </c>
      <c r="H2795" t="s">
        <v>22119</v>
      </c>
      <c r="I2795" t="s">
        <v>50</v>
      </c>
      <c r="S2795" t="s">
        <v>22157</v>
      </c>
    </row>
    <row r="2796" spans="1:19" x14ac:dyDescent="0.35">
      <c r="A2796" t="s">
        <v>12648</v>
      </c>
      <c r="B2796" t="s">
        <v>12649</v>
      </c>
      <c r="C2796">
        <v>6.5540540540540499</v>
      </c>
      <c r="D2796">
        <v>24.25</v>
      </c>
      <c r="E2796" s="1">
        <v>44546</v>
      </c>
      <c r="F2796" t="s">
        <v>12650</v>
      </c>
      <c r="G2796" t="s">
        <v>12651</v>
      </c>
      <c r="H2796" t="s">
        <v>22157</v>
      </c>
      <c r="I2796" t="s">
        <v>12652</v>
      </c>
      <c r="S2796" t="s">
        <v>22184</v>
      </c>
    </row>
    <row r="2797" spans="1:19" x14ac:dyDescent="0.35">
      <c r="A2797" t="s">
        <v>12653</v>
      </c>
      <c r="B2797" t="s">
        <v>12654</v>
      </c>
      <c r="C2797">
        <v>8.9501885596577395</v>
      </c>
      <c r="D2797">
        <v>56.484639999999999</v>
      </c>
      <c r="E2797" s="1">
        <v>45600</v>
      </c>
      <c r="F2797" t="s">
        <v>12655</v>
      </c>
      <c r="G2797" t="s">
        <v>12656</v>
      </c>
      <c r="H2797" t="s">
        <v>22184</v>
      </c>
      <c r="I2797" t="s">
        <v>12657</v>
      </c>
      <c r="S2797" t="s">
        <v>22126</v>
      </c>
    </row>
    <row r="2798" spans="1:19" x14ac:dyDescent="0.35">
      <c r="A2798" t="s">
        <v>12658</v>
      </c>
      <c r="B2798" t="s">
        <v>12659</v>
      </c>
      <c r="C2798">
        <v>12.0878335927079</v>
      </c>
      <c r="D2798">
        <v>118.58467938931297</v>
      </c>
      <c r="E2798" s="1">
        <v>45441</v>
      </c>
      <c r="F2798" t="s">
        <v>12660</v>
      </c>
      <c r="G2798" t="s">
        <v>12661</v>
      </c>
      <c r="H2798" t="s">
        <v>22126</v>
      </c>
      <c r="I2798" t="s">
        <v>12662</v>
      </c>
      <c r="S2798" t="s">
        <v>22151</v>
      </c>
    </row>
    <row r="2799" spans="1:19" x14ac:dyDescent="0.35">
      <c r="A2799" t="s">
        <v>12663</v>
      </c>
      <c r="B2799" t="s">
        <v>12664</v>
      </c>
      <c r="C2799">
        <v>9.9</v>
      </c>
      <c r="D2799">
        <v>10.564507523209903</v>
      </c>
      <c r="E2799" s="1">
        <v>44895</v>
      </c>
      <c r="F2799" t="s">
        <v>12665</v>
      </c>
      <c r="G2799" t="s">
        <v>12666</v>
      </c>
      <c r="H2799" t="s">
        <v>22151</v>
      </c>
      <c r="I2799" t="s">
        <v>12667</v>
      </c>
      <c r="S2799" t="s">
        <v>22218</v>
      </c>
    </row>
    <row r="2800" spans="1:19" x14ac:dyDescent="0.35">
      <c r="A2800" t="s">
        <v>12668</v>
      </c>
      <c r="B2800" t="s">
        <v>12669</v>
      </c>
      <c r="C2800">
        <v>18.3382853614679</v>
      </c>
      <c r="D2800">
        <v>9994.3655220000001</v>
      </c>
      <c r="E2800" s="1">
        <v>43160</v>
      </c>
      <c r="F2800" t="s">
        <v>12670</v>
      </c>
      <c r="G2800" t="s">
        <v>12671</v>
      </c>
      <c r="H2800" t="s">
        <v>22218</v>
      </c>
      <c r="I2800" t="s">
        <v>12672</v>
      </c>
      <c r="S2800" t="s">
        <v>22157</v>
      </c>
    </row>
    <row r="2801" spans="1:19" x14ac:dyDescent="0.35">
      <c r="A2801" t="s">
        <v>12673</v>
      </c>
      <c r="B2801" t="s">
        <v>12674</v>
      </c>
      <c r="C2801">
        <v>10.1592311901505</v>
      </c>
      <c r="D2801">
        <v>175.17208298052498</v>
      </c>
      <c r="E2801" s="1">
        <v>44069</v>
      </c>
      <c r="F2801" t="s">
        <v>12675</v>
      </c>
      <c r="G2801" t="s">
        <v>12676</v>
      </c>
      <c r="H2801" t="s">
        <v>22157</v>
      </c>
      <c r="I2801" t="s">
        <v>12677</v>
      </c>
      <c r="S2801" t="s">
        <v>22263</v>
      </c>
    </row>
    <row r="2802" spans="1:19" x14ac:dyDescent="0.35">
      <c r="A2802" t="s">
        <v>12678</v>
      </c>
      <c r="B2802" t="s">
        <v>12679</v>
      </c>
      <c r="C2802">
        <v>88.473437864321596</v>
      </c>
      <c r="D2802">
        <v>3521.242827</v>
      </c>
      <c r="E2802" s="1">
        <v>42762</v>
      </c>
      <c r="F2802" t="s">
        <v>12680</v>
      </c>
      <c r="G2802" t="s">
        <v>12681</v>
      </c>
      <c r="H2802" t="s">
        <v>22263</v>
      </c>
      <c r="I2802" t="s">
        <v>50</v>
      </c>
      <c r="S2802" t="s">
        <v>22195</v>
      </c>
    </row>
    <row r="2803" spans="1:19" x14ac:dyDescent="0.35">
      <c r="A2803" t="s">
        <v>12682</v>
      </c>
      <c r="B2803" t="s">
        <v>12683</v>
      </c>
      <c r="C2803">
        <v>8.6538461538461497</v>
      </c>
      <c r="D2803">
        <v>284.04607858608176</v>
      </c>
      <c r="E2803" s="1">
        <v>44477</v>
      </c>
      <c r="F2803" t="s">
        <v>12684</v>
      </c>
      <c r="G2803" t="s">
        <v>12685</v>
      </c>
      <c r="H2803" t="s">
        <v>22195</v>
      </c>
      <c r="I2803" t="s">
        <v>50</v>
      </c>
      <c r="S2803" t="s">
        <v>22210</v>
      </c>
    </row>
    <row r="2804" spans="1:19" x14ac:dyDescent="0.35">
      <c r="A2804" t="s">
        <v>12686</v>
      </c>
      <c r="B2804" t="s">
        <v>12687</v>
      </c>
      <c r="C2804">
        <v>6.0500625000000001</v>
      </c>
      <c r="D2804">
        <v>96.801000000000002</v>
      </c>
      <c r="E2804" s="1">
        <v>45097</v>
      </c>
      <c r="F2804" t="s">
        <v>12688</v>
      </c>
      <c r="G2804" t="s">
        <v>12689</v>
      </c>
      <c r="H2804" t="s">
        <v>22210</v>
      </c>
      <c r="I2804" t="s">
        <v>12690</v>
      </c>
      <c r="S2804" t="s">
        <v>22165</v>
      </c>
    </row>
    <row r="2805" spans="1:19" x14ac:dyDescent="0.35">
      <c r="A2805" t="s">
        <v>12691</v>
      </c>
      <c r="B2805" t="s">
        <v>12692</v>
      </c>
      <c r="C2805">
        <v>6.0532687288135598</v>
      </c>
      <c r="D2805">
        <v>83.669404943188468</v>
      </c>
      <c r="E2805" s="1">
        <v>43992</v>
      </c>
      <c r="F2805" t="s">
        <v>12693</v>
      </c>
      <c r="G2805" t="s">
        <v>12694</v>
      </c>
      <c r="H2805" t="s">
        <v>22165</v>
      </c>
      <c r="S2805" t="s">
        <v>22121</v>
      </c>
    </row>
    <row r="2806" spans="1:19" x14ac:dyDescent="0.35">
      <c r="A2806" t="s">
        <v>12695</v>
      </c>
      <c r="B2806" t="s">
        <v>12696</v>
      </c>
      <c r="C2806">
        <v>7.1568627450980404</v>
      </c>
      <c r="D2806">
        <v>43.893405166193666</v>
      </c>
      <c r="E2806" s="1">
        <v>44764</v>
      </c>
      <c r="F2806" t="s">
        <v>12697</v>
      </c>
      <c r="G2806" t="s">
        <v>12698</v>
      </c>
      <c r="H2806" t="s">
        <v>22121</v>
      </c>
      <c r="I2806" t="s">
        <v>12699</v>
      </c>
      <c r="S2806" t="s">
        <v>22168</v>
      </c>
    </row>
    <row r="2807" spans="1:19" x14ac:dyDescent="0.35">
      <c r="A2807" t="s">
        <v>12700</v>
      </c>
      <c r="B2807" t="s">
        <v>12701</v>
      </c>
      <c r="C2807">
        <v>13.5</v>
      </c>
      <c r="D2807">
        <v>150</v>
      </c>
      <c r="E2807" s="1">
        <v>43437</v>
      </c>
      <c r="F2807" t="s">
        <v>12702</v>
      </c>
      <c r="G2807" t="s">
        <v>12703</v>
      </c>
      <c r="H2807" t="s">
        <v>22168</v>
      </c>
      <c r="I2807" t="s">
        <v>12704</v>
      </c>
      <c r="S2807" t="s">
        <v>22202</v>
      </c>
    </row>
    <row r="2808" spans="1:19" x14ac:dyDescent="0.35">
      <c r="A2808" t="s">
        <v>12705</v>
      </c>
      <c r="B2808" t="s">
        <v>12706</v>
      </c>
      <c r="C2808">
        <v>3.8467796816818098</v>
      </c>
      <c r="D2808">
        <v>834.21172884547479</v>
      </c>
      <c r="E2808" s="1">
        <v>43087</v>
      </c>
      <c r="F2808" t="s">
        <v>12707</v>
      </c>
      <c r="G2808" t="s">
        <v>12708</v>
      </c>
      <c r="H2808" t="s">
        <v>22202</v>
      </c>
      <c r="I2808" t="s">
        <v>12709</v>
      </c>
      <c r="S2808" t="s">
        <v>22182</v>
      </c>
    </row>
    <row r="2809" spans="1:19" x14ac:dyDescent="0.35">
      <c r="A2809" t="s">
        <v>12710</v>
      </c>
      <c r="B2809" t="s">
        <v>12711</v>
      </c>
      <c r="C2809">
        <v>28.301886792452802</v>
      </c>
      <c r="D2809">
        <v>184.82010842779692</v>
      </c>
      <c r="E2809" s="1">
        <v>42886</v>
      </c>
      <c r="F2809" t="s">
        <v>12712</v>
      </c>
      <c r="G2809" t="s">
        <v>12713</v>
      </c>
      <c r="H2809" t="s">
        <v>22182</v>
      </c>
      <c r="I2809" t="s">
        <v>12714</v>
      </c>
      <c r="S2809" t="s">
        <v>22203</v>
      </c>
    </row>
    <row r="2810" spans="1:19" x14ac:dyDescent="0.35">
      <c r="A2810" t="s">
        <v>12715</v>
      </c>
      <c r="B2810" t="s">
        <v>12716</v>
      </c>
      <c r="C2810">
        <v>2.3240231948685399</v>
      </c>
      <c r="D2810">
        <v>2241.7468646330099</v>
      </c>
      <c r="E2810" s="1">
        <v>43683</v>
      </c>
      <c r="F2810" t="s">
        <v>12717</v>
      </c>
      <c r="G2810" t="s">
        <v>12718</v>
      </c>
      <c r="H2810" t="s">
        <v>22203</v>
      </c>
      <c r="I2810" t="s">
        <v>12719</v>
      </c>
      <c r="S2810" t="s">
        <v>22134</v>
      </c>
    </row>
    <row r="2811" spans="1:19" x14ac:dyDescent="0.35">
      <c r="A2811" t="s">
        <v>12720</v>
      </c>
      <c r="B2811" t="s">
        <v>12721</v>
      </c>
      <c r="C2811">
        <v>5.9782608695652204</v>
      </c>
      <c r="D2811">
        <v>134.49076904267025</v>
      </c>
      <c r="E2811" s="1">
        <v>44286</v>
      </c>
      <c r="F2811" t="s">
        <v>12722</v>
      </c>
      <c r="G2811" t="s">
        <v>12723</v>
      </c>
      <c r="H2811" t="s">
        <v>22134</v>
      </c>
      <c r="I2811" t="s">
        <v>12724</v>
      </c>
      <c r="S2811" t="s">
        <v>22169</v>
      </c>
    </row>
    <row r="2812" spans="1:19" x14ac:dyDescent="0.35">
      <c r="A2812" t="s">
        <v>12725</v>
      </c>
      <c r="B2812" t="s">
        <v>12726</v>
      </c>
      <c r="C2812">
        <v>4.2104925989869697</v>
      </c>
      <c r="D2812">
        <v>3.1679620000000002</v>
      </c>
      <c r="E2812" s="1">
        <v>44148</v>
      </c>
      <c r="F2812" t="s">
        <v>12727</v>
      </c>
      <c r="G2812" t="s">
        <v>12728</v>
      </c>
      <c r="H2812" t="s">
        <v>22169</v>
      </c>
      <c r="I2812" t="s">
        <v>12729</v>
      </c>
      <c r="S2812" t="s">
        <v>22178</v>
      </c>
    </row>
    <row r="2813" spans="1:19" x14ac:dyDescent="0.35">
      <c r="A2813" t="s">
        <v>12730</v>
      </c>
      <c r="B2813" t="s">
        <v>12731</v>
      </c>
      <c r="C2813">
        <v>13.102743001363599</v>
      </c>
      <c r="D2813">
        <v>2000.7888170000001</v>
      </c>
      <c r="E2813" s="1">
        <v>43658</v>
      </c>
      <c r="F2813" t="s">
        <v>12732</v>
      </c>
      <c r="G2813" t="s">
        <v>12733</v>
      </c>
      <c r="H2813" t="s">
        <v>22178</v>
      </c>
      <c r="I2813" t="s">
        <v>12734</v>
      </c>
      <c r="S2813" t="s">
        <v>22209</v>
      </c>
    </row>
    <row r="2814" spans="1:19" x14ac:dyDescent="0.35">
      <c r="A2814" t="s">
        <v>12735</v>
      </c>
      <c r="B2814" t="s">
        <v>12736</v>
      </c>
      <c r="C2814">
        <v>78.681659997370801</v>
      </c>
      <c r="D2814">
        <v>2992.6569380000001</v>
      </c>
      <c r="E2814" s="1">
        <v>42754</v>
      </c>
      <c r="F2814" t="s">
        <v>12737</v>
      </c>
      <c r="G2814" t="s">
        <v>12738</v>
      </c>
      <c r="H2814" t="s">
        <v>22209</v>
      </c>
      <c r="I2814" t="s">
        <v>12739</v>
      </c>
      <c r="S2814" t="s">
        <v>22164</v>
      </c>
    </row>
    <row r="2815" spans="1:19" x14ac:dyDescent="0.35">
      <c r="A2815" t="s">
        <v>12740</v>
      </c>
      <c r="B2815" t="s">
        <v>12741</v>
      </c>
      <c r="C2815">
        <v>9</v>
      </c>
      <c r="D2815">
        <v>1200</v>
      </c>
      <c r="E2815" s="1">
        <v>42914</v>
      </c>
      <c r="F2815" t="s">
        <v>12742</v>
      </c>
      <c r="G2815" t="s">
        <v>12743</v>
      </c>
      <c r="H2815" t="s">
        <v>22164</v>
      </c>
      <c r="I2815" t="s">
        <v>50</v>
      </c>
      <c r="S2815" t="s">
        <v>22211</v>
      </c>
    </row>
    <row r="2816" spans="1:19" x14ac:dyDescent="0.35">
      <c r="A2816" t="s">
        <v>12744</v>
      </c>
      <c r="B2816" t="s">
        <v>12745</v>
      </c>
      <c r="C2816">
        <v>15.4829191095605</v>
      </c>
      <c r="D2816">
        <v>4519.4189129604765</v>
      </c>
      <c r="E2816" s="1">
        <v>43623</v>
      </c>
      <c r="F2816" t="s">
        <v>12746</v>
      </c>
      <c r="G2816" t="s">
        <v>12747</v>
      </c>
      <c r="H2816" t="s">
        <v>22211</v>
      </c>
      <c r="I2816" t="s">
        <v>12748</v>
      </c>
      <c r="S2816" t="s">
        <v>22150</v>
      </c>
    </row>
    <row r="2817" spans="1:19" x14ac:dyDescent="0.35">
      <c r="A2817" t="s">
        <v>12749</v>
      </c>
      <c r="B2817" t="s">
        <v>12750</v>
      </c>
      <c r="C2817">
        <v>7.8899176954732502</v>
      </c>
      <c r="D2817">
        <v>1014.4179894179894</v>
      </c>
      <c r="E2817" s="1">
        <v>42949</v>
      </c>
      <c r="F2817" t="s">
        <v>12751</v>
      </c>
      <c r="G2817" t="s">
        <v>12752</v>
      </c>
      <c r="H2817" t="s">
        <v>22150</v>
      </c>
      <c r="I2817" t="s">
        <v>12753</v>
      </c>
      <c r="S2817" t="s">
        <v>22130</v>
      </c>
    </row>
    <row r="2818" spans="1:19" x14ac:dyDescent="0.35">
      <c r="A2818" t="s">
        <v>12754</v>
      </c>
      <c r="B2818" t="s">
        <v>12755</v>
      </c>
      <c r="C2818">
        <v>6.8367065519362002</v>
      </c>
      <c r="D2818">
        <v>9337.8025301013586</v>
      </c>
      <c r="E2818" s="1">
        <v>42859</v>
      </c>
      <c r="F2818" t="s">
        <v>12756</v>
      </c>
      <c r="G2818" t="s">
        <v>12757</v>
      </c>
      <c r="H2818" t="s">
        <v>22130</v>
      </c>
      <c r="I2818" t="s">
        <v>12758</v>
      </c>
      <c r="S2818" t="s">
        <v>22130</v>
      </c>
    </row>
    <row r="2819" spans="1:19" x14ac:dyDescent="0.35">
      <c r="A2819" t="s">
        <v>12754</v>
      </c>
      <c r="B2819" t="s">
        <v>12759</v>
      </c>
      <c r="C2819">
        <v>60.760339248503001</v>
      </c>
      <c r="D2819">
        <v>10181.977201128881</v>
      </c>
      <c r="E2819" s="1">
        <v>42976</v>
      </c>
      <c r="F2819" t="s">
        <v>12756</v>
      </c>
      <c r="G2819" t="s">
        <v>12760</v>
      </c>
      <c r="H2819" t="s">
        <v>22130</v>
      </c>
      <c r="I2819" t="s">
        <v>12758</v>
      </c>
      <c r="S2819" t="s">
        <v>22121</v>
      </c>
    </row>
    <row r="2820" spans="1:19" x14ac:dyDescent="0.35">
      <c r="A2820" t="s">
        <v>12761</v>
      </c>
      <c r="B2820" t="s">
        <v>12762</v>
      </c>
      <c r="C2820">
        <v>7.7067551124543696</v>
      </c>
      <c r="D2820">
        <v>196.345</v>
      </c>
      <c r="E2820" s="1">
        <v>44504</v>
      </c>
      <c r="F2820" t="s">
        <v>12763</v>
      </c>
      <c r="G2820" t="s">
        <v>12764</v>
      </c>
      <c r="H2820" t="s">
        <v>22121</v>
      </c>
      <c r="I2820" t="s">
        <v>12765</v>
      </c>
      <c r="S2820" t="s">
        <v>22119</v>
      </c>
    </row>
    <row r="2821" spans="1:19" x14ac:dyDescent="0.35">
      <c r="A2821" t="s">
        <v>12766</v>
      </c>
      <c r="B2821" t="s">
        <v>12767</v>
      </c>
      <c r="C2821">
        <v>36.750360203535102</v>
      </c>
      <c r="D2821">
        <v>5489.0338000000002</v>
      </c>
      <c r="E2821" s="1">
        <v>44537</v>
      </c>
      <c r="F2821" t="s">
        <v>12768</v>
      </c>
      <c r="G2821" t="s">
        <v>12769</v>
      </c>
      <c r="H2821" t="s">
        <v>22119</v>
      </c>
      <c r="I2821" t="s">
        <v>12770</v>
      </c>
      <c r="S2821" t="s">
        <v>22200</v>
      </c>
    </row>
    <row r="2822" spans="1:19" x14ac:dyDescent="0.35">
      <c r="A2822" t="s">
        <v>12771</v>
      </c>
      <c r="B2822" t="s">
        <v>12772</v>
      </c>
      <c r="C2822">
        <v>10.5946848244989</v>
      </c>
      <c r="D2822">
        <v>17.586832030157119</v>
      </c>
      <c r="E2822" s="1">
        <v>44900</v>
      </c>
      <c r="F2822" t="s">
        <v>12773</v>
      </c>
      <c r="G2822" t="s">
        <v>12774</v>
      </c>
      <c r="H2822" t="s">
        <v>22200</v>
      </c>
      <c r="I2822" t="s">
        <v>12775</v>
      </c>
      <c r="S2822" t="s">
        <v>22178</v>
      </c>
    </row>
    <row r="2823" spans="1:19" x14ac:dyDescent="0.35">
      <c r="A2823" t="s">
        <v>12776</v>
      </c>
      <c r="B2823" t="s">
        <v>12777</v>
      </c>
      <c r="C2823">
        <v>12.0833051708364</v>
      </c>
      <c r="D2823">
        <v>226.76407578448786</v>
      </c>
      <c r="E2823" s="1">
        <v>43074</v>
      </c>
      <c r="F2823" t="s">
        <v>12778</v>
      </c>
      <c r="G2823" t="s">
        <v>12779</v>
      </c>
      <c r="H2823" t="s">
        <v>22178</v>
      </c>
      <c r="I2823" t="s">
        <v>12780</v>
      </c>
      <c r="S2823" t="s">
        <v>22147</v>
      </c>
    </row>
    <row r="2824" spans="1:19" x14ac:dyDescent="0.35">
      <c r="A2824" t="s">
        <v>12781</v>
      </c>
      <c r="B2824" t="s">
        <v>12782</v>
      </c>
      <c r="C2824">
        <v>13.0521982568656</v>
      </c>
      <c r="D2824">
        <v>43.134159592529706</v>
      </c>
      <c r="E2824" s="1">
        <v>44102</v>
      </c>
      <c r="F2824" t="s">
        <v>12783</v>
      </c>
      <c r="G2824" t="s">
        <v>12784</v>
      </c>
      <c r="H2824" t="s">
        <v>22147</v>
      </c>
      <c r="I2824" t="s">
        <v>12785</v>
      </c>
      <c r="S2824" t="s">
        <v>22248</v>
      </c>
    </row>
    <row r="2825" spans="1:19" x14ac:dyDescent="0.35">
      <c r="A2825" t="s">
        <v>12786</v>
      </c>
      <c r="B2825" t="s">
        <v>12787</v>
      </c>
      <c r="C2825">
        <v>17.987403535353501</v>
      </c>
      <c r="D2825">
        <v>82.68012467348197</v>
      </c>
      <c r="E2825" s="1">
        <v>45191</v>
      </c>
      <c r="F2825" t="s">
        <v>12788</v>
      </c>
      <c r="G2825" t="s">
        <v>12789</v>
      </c>
      <c r="H2825" t="s">
        <v>22248</v>
      </c>
      <c r="I2825" t="s">
        <v>12790</v>
      </c>
      <c r="S2825" t="s">
        <v>22248</v>
      </c>
    </row>
    <row r="2826" spans="1:19" x14ac:dyDescent="0.35">
      <c r="A2826" t="s">
        <v>12786</v>
      </c>
      <c r="B2826" t="s">
        <v>12791</v>
      </c>
      <c r="C2826">
        <v>20.325016630901299</v>
      </c>
      <c r="D2826">
        <v>92.254698226488912</v>
      </c>
      <c r="E2826" s="1">
        <v>45253</v>
      </c>
      <c r="F2826" t="s">
        <v>12788</v>
      </c>
      <c r="G2826" t="s">
        <v>12792</v>
      </c>
      <c r="H2826" t="s">
        <v>22248</v>
      </c>
      <c r="I2826" t="s">
        <v>12790</v>
      </c>
      <c r="S2826" t="s">
        <v>22157</v>
      </c>
    </row>
    <row r="2827" spans="1:19" x14ac:dyDescent="0.35">
      <c r="A2827" t="s">
        <v>12793</v>
      </c>
      <c r="B2827" t="s">
        <v>12794</v>
      </c>
      <c r="C2827">
        <v>10.132667445680999</v>
      </c>
      <c r="D2827">
        <v>1912.034347</v>
      </c>
      <c r="E2827" s="1">
        <v>43214</v>
      </c>
      <c r="F2827" t="s">
        <v>12795</v>
      </c>
      <c r="G2827" t="s">
        <v>12796</v>
      </c>
      <c r="H2827" t="s">
        <v>22157</v>
      </c>
      <c r="I2827" t="s">
        <v>12797</v>
      </c>
      <c r="S2827" t="s">
        <v>22177</v>
      </c>
    </row>
    <row r="2828" spans="1:19" x14ac:dyDescent="0.35">
      <c r="A2828" t="s">
        <v>12798</v>
      </c>
      <c r="B2828" t="s">
        <v>12799</v>
      </c>
      <c r="C2828">
        <v>17.5052918117639</v>
      </c>
      <c r="D2828">
        <v>114.92838787878789</v>
      </c>
      <c r="E2828" s="1">
        <v>43229</v>
      </c>
      <c r="F2828" t="s">
        <v>12800</v>
      </c>
      <c r="G2828" t="s">
        <v>12801</v>
      </c>
      <c r="H2828" t="s">
        <v>22177</v>
      </c>
      <c r="I2828" t="s">
        <v>12802</v>
      </c>
      <c r="S2828" t="s">
        <v>22135</v>
      </c>
    </row>
    <row r="2829" spans="1:19" x14ac:dyDescent="0.35">
      <c r="A2829" t="s">
        <v>12803</v>
      </c>
      <c r="B2829" t="s">
        <v>12804</v>
      </c>
      <c r="C2829">
        <v>60</v>
      </c>
      <c r="D2829">
        <v>7.3493385595296425</v>
      </c>
      <c r="E2829" s="1">
        <v>44195</v>
      </c>
      <c r="F2829" t="s">
        <v>12805</v>
      </c>
      <c r="G2829" t="s">
        <v>12806</v>
      </c>
      <c r="H2829" t="s">
        <v>22135</v>
      </c>
      <c r="I2829" t="s">
        <v>50</v>
      </c>
      <c r="S2829" t="s">
        <v>22138</v>
      </c>
    </row>
    <row r="2830" spans="1:19" x14ac:dyDescent="0.35">
      <c r="A2830" t="s">
        <v>12807</v>
      </c>
      <c r="B2830" t="s">
        <v>12808</v>
      </c>
      <c r="C2830">
        <v>2.43510706331094</v>
      </c>
      <c r="D2830">
        <v>13.368900307235936</v>
      </c>
      <c r="E2830" s="1">
        <v>44649</v>
      </c>
      <c r="F2830" t="s">
        <v>12809</v>
      </c>
      <c r="G2830" t="s">
        <v>12810</v>
      </c>
      <c r="H2830" t="s">
        <v>22138</v>
      </c>
      <c r="I2830" t="s">
        <v>12811</v>
      </c>
      <c r="S2830" t="s">
        <v>22222</v>
      </c>
    </row>
    <row r="2831" spans="1:19" x14ac:dyDescent="0.35">
      <c r="A2831" t="s">
        <v>12812</v>
      </c>
      <c r="B2831" t="s">
        <v>12813</v>
      </c>
      <c r="C2831">
        <v>3.8333333333333299</v>
      </c>
      <c r="D2831">
        <v>2.5672508092421027</v>
      </c>
      <c r="E2831" s="1">
        <v>44582</v>
      </c>
      <c r="F2831" t="s">
        <v>12814</v>
      </c>
      <c r="G2831" t="s">
        <v>12815</v>
      </c>
      <c r="H2831" t="s">
        <v>22222</v>
      </c>
      <c r="I2831" t="s">
        <v>12816</v>
      </c>
      <c r="S2831" t="s">
        <v>22176</v>
      </c>
    </row>
    <row r="2832" spans="1:19" x14ac:dyDescent="0.35">
      <c r="A2832" t="s">
        <v>12817</v>
      </c>
      <c r="B2832" t="s">
        <v>12818</v>
      </c>
      <c r="C2832">
        <v>13.435969956033199</v>
      </c>
      <c r="D2832">
        <v>41.598331988908498</v>
      </c>
      <c r="E2832" s="1">
        <v>42846</v>
      </c>
      <c r="F2832" t="s">
        <v>12819</v>
      </c>
      <c r="G2832" t="s">
        <v>12820</v>
      </c>
      <c r="H2832" t="s">
        <v>22176</v>
      </c>
      <c r="I2832" t="s">
        <v>12821</v>
      </c>
      <c r="S2832" t="s">
        <v>22214</v>
      </c>
    </row>
    <row r="2833" spans="1:19" x14ac:dyDescent="0.35">
      <c r="A2833" t="s">
        <v>12822</v>
      </c>
      <c r="B2833" t="s">
        <v>12823</v>
      </c>
      <c r="C2833">
        <v>8.5125094723179995</v>
      </c>
      <c r="D2833">
        <v>2177.4828980000002</v>
      </c>
      <c r="E2833" s="1">
        <v>44810</v>
      </c>
      <c r="F2833" t="s">
        <v>12824</v>
      </c>
      <c r="G2833" t="s">
        <v>12825</v>
      </c>
      <c r="H2833" t="s">
        <v>22214</v>
      </c>
      <c r="I2833" t="s">
        <v>50</v>
      </c>
      <c r="S2833" t="s">
        <v>22117</v>
      </c>
    </row>
    <row r="2834" spans="1:19" x14ac:dyDescent="0.35">
      <c r="A2834" t="s">
        <v>12826</v>
      </c>
      <c r="B2834" t="s">
        <v>12827</v>
      </c>
      <c r="C2834">
        <v>5.01773660023599</v>
      </c>
      <c r="D2834">
        <v>1311.889743</v>
      </c>
      <c r="E2834" s="1">
        <v>43892</v>
      </c>
      <c r="F2834" t="s">
        <v>12828</v>
      </c>
      <c r="G2834" t="s">
        <v>12829</v>
      </c>
      <c r="H2834" t="s">
        <v>22117</v>
      </c>
      <c r="I2834" t="s">
        <v>12830</v>
      </c>
      <c r="S2834" t="s">
        <v>22224</v>
      </c>
    </row>
    <row r="2835" spans="1:19" x14ac:dyDescent="0.35">
      <c r="A2835" t="s">
        <v>12831</v>
      </c>
      <c r="B2835" t="s">
        <v>12832</v>
      </c>
      <c r="C2835">
        <v>6.8565390781563096</v>
      </c>
      <c r="D2835">
        <v>47.279644983794377</v>
      </c>
      <c r="E2835" s="1">
        <v>43413</v>
      </c>
      <c r="F2835" t="s">
        <v>12833</v>
      </c>
      <c r="G2835" t="s">
        <v>12834</v>
      </c>
      <c r="H2835" t="s">
        <v>22224</v>
      </c>
      <c r="I2835" t="s">
        <v>12835</v>
      </c>
      <c r="S2835" t="s">
        <v>22119</v>
      </c>
    </row>
    <row r="2836" spans="1:19" x14ac:dyDescent="0.35">
      <c r="A2836" t="s">
        <v>12836</v>
      </c>
      <c r="B2836" t="s">
        <v>12837</v>
      </c>
      <c r="C2836">
        <v>5.15625</v>
      </c>
      <c r="D2836">
        <v>66</v>
      </c>
      <c r="E2836" s="1">
        <v>43871</v>
      </c>
      <c r="F2836" t="s">
        <v>12838</v>
      </c>
      <c r="G2836" t="s">
        <v>12839</v>
      </c>
      <c r="H2836" t="s">
        <v>22119</v>
      </c>
      <c r="I2836" t="s">
        <v>12840</v>
      </c>
      <c r="S2836" t="s">
        <v>22130</v>
      </c>
    </row>
    <row r="2837" spans="1:19" x14ac:dyDescent="0.35">
      <c r="A2837" t="s">
        <v>12841</v>
      </c>
      <c r="B2837" t="s">
        <v>12842</v>
      </c>
      <c r="C2837">
        <v>4.68929614261772</v>
      </c>
      <c r="D2837">
        <v>13204.888658089847</v>
      </c>
      <c r="E2837" s="1">
        <v>43110</v>
      </c>
      <c r="F2837" t="s">
        <v>12843</v>
      </c>
      <c r="G2837" t="s">
        <v>12844</v>
      </c>
      <c r="H2837" t="s">
        <v>22130</v>
      </c>
      <c r="I2837" t="s">
        <v>12845</v>
      </c>
      <c r="S2837" t="s">
        <v>22130</v>
      </c>
    </row>
    <row r="2838" spans="1:19" x14ac:dyDescent="0.35">
      <c r="A2838" t="s">
        <v>12841</v>
      </c>
      <c r="B2838" t="s">
        <v>12846</v>
      </c>
      <c r="C2838">
        <v>4.8962627912876799</v>
      </c>
      <c r="D2838">
        <v>13057.875712281029</v>
      </c>
      <c r="E2838" s="1">
        <v>43014</v>
      </c>
      <c r="F2838" t="s">
        <v>12843</v>
      </c>
      <c r="G2838" t="s">
        <v>12847</v>
      </c>
      <c r="H2838" t="s">
        <v>22130</v>
      </c>
      <c r="I2838" t="s">
        <v>12845</v>
      </c>
      <c r="S2838" t="s">
        <v>22119</v>
      </c>
    </row>
    <row r="2839" spans="1:19" x14ac:dyDescent="0.35">
      <c r="A2839" t="s">
        <v>12848</v>
      </c>
      <c r="B2839" t="s">
        <v>12849</v>
      </c>
      <c r="C2839">
        <v>118.342730276418</v>
      </c>
      <c r="D2839">
        <v>14796.154880999999</v>
      </c>
      <c r="E2839" s="1">
        <v>42807</v>
      </c>
      <c r="F2839" t="s">
        <v>12850</v>
      </c>
      <c r="G2839" t="s">
        <v>12851</v>
      </c>
      <c r="H2839" t="s">
        <v>22119</v>
      </c>
      <c r="I2839" t="s">
        <v>12852</v>
      </c>
      <c r="S2839" t="s">
        <v>22227</v>
      </c>
    </row>
    <row r="2840" spans="1:19" x14ac:dyDescent="0.35">
      <c r="A2840" t="s">
        <v>12853</v>
      </c>
      <c r="B2840" t="s">
        <v>12854</v>
      </c>
      <c r="C2840">
        <v>17.801087117794498</v>
      </c>
      <c r="D2840">
        <v>177.565844</v>
      </c>
      <c r="E2840" s="1">
        <v>42842</v>
      </c>
      <c r="F2840" t="s">
        <v>12855</v>
      </c>
      <c r="G2840" t="s">
        <v>12856</v>
      </c>
      <c r="H2840" t="s">
        <v>22227</v>
      </c>
      <c r="I2840" t="s">
        <v>12857</v>
      </c>
      <c r="S2840" t="s">
        <v>22238</v>
      </c>
    </row>
    <row r="2841" spans="1:19" x14ac:dyDescent="0.35">
      <c r="A2841" t="s">
        <v>12858</v>
      </c>
      <c r="B2841" t="s">
        <v>12859</v>
      </c>
      <c r="C2841">
        <v>8.8553996640933494</v>
      </c>
      <c r="D2841">
        <v>20.295201503998303</v>
      </c>
      <c r="E2841" s="1">
        <v>43537</v>
      </c>
      <c r="F2841" t="s">
        <v>12860</v>
      </c>
      <c r="G2841" t="s">
        <v>12861</v>
      </c>
      <c r="H2841" t="s">
        <v>22238</v>
      </c>
      <c r="I2841" t="s">
        <v>12862</v>
      </c>
      <c r="S2841" t="s">
        <v>22119</v>
      </c>
    </row>
    <row r="2842" spans="1:19" x14ac:dyDescent="0.35">
      <c r="A2842" t="s">
        <v>12863</v>
      </c>
      <c r="B2842" t="s">
        <v>12864</v>
      </c>
      <c r="C2842">
        <v>117.928251600447</v>
      </c>
      <c r="D2842">
        <v>1160.5319240000001</v>
      </c>
      <c r="E2842" s="1">
        <v>45390</v>
      </c>
      <c r="F2842" t="s">
        <v>12865</v>
      </c>
      <c r="G2842" t="s">
        <v>12866</v>
      </c>
      <c r="H2842" t="s">
        <v>22119</v>
      </c>
      <c r="I2842" t="s">
        <v>12867</v>
      </c>
      <c r="S2842" t="s">
        <v>22135</v>
      </c>
    </row>
    <row r="2843" spans="1:19" x14ac:dyDescent="0.35">
      <c r="A2843" t="s">
        <v>12868</v>
      </c>
      <c r="B2843" t="s">
        <v>12869</v>
      </c>
      <c r="C2843">
        <v>32.677781965648897</v>
      </c>
      <c r="D2843">
        <v>7.9992888626239997</v>
      </c>
      <c r="E2843" s="1">
        <v>44109</v>
      </c>
      <c r="F2843" t="s">
        <v>12870</v>
      </c>
      <c r="G2843" t="s">
        <v>12871</v>
      </c>
      <c r="H2843" t="s">
        <v>22135</v>
      </c>
      <c r="I2843" t="s">
        <v>12872</v>
      </c>
      <c r="S2843" t="s">
        <v>22121</v>
      </c>
    </row>
    <row r="2844" spans="1:19" x14ac:dyDescent="0.35">
      <c r="A2844" t="s">
        <v>12873</v>
      </c>
      <c r="B2844" t="s">
        <v>12874</v>
      </c>
      <c r="C2844">
        <v>3.6615384615384601</v>
      </c>
      <c r="D2844">
        <v>5.9969259455237225</v>
      </c>
      <c r="E2844" s="1">
        <v>44713</v>
      </c>
      <c r="F2844" t="s">
        <v>12875</v>
      </c>
      <c r="G2844" t="s">
        <v>12876</v>
      </c>
      <c r="H2844" t="s">
        <v>22121</v>
      </c>
      <c r="I2844" t="s">
        <v>12877</v>
      </c>
      <c r="S2844" t="s">
        <v>22121</v>
      </c>
    </row>
    <row r="2845" spans="1:19" x14ac:dyDescent="0.35">
      <c r="A2845" t="s">
        <v>12878</v>
      </c>
      <c r="B2845" t="s">
        <v>12879</v>
      </c>
      <c r="C2845">
        <v>13.857343855608899</v>
      </c>
      <c r="D2845">
        <v>1480.255328</v>
      </c>
      <c r="E2845" s="1">
        <v>43273</v>
      </c>
      <c r="F2845" t="s">
        <v>12880</v>
      </c>
      <c r="G2845" t="s">
        <v>12881</v>
      </c>
      <c r="H2845" t="s">
        <v>22121</v>
      </c>
      <c r="I2845" t="s">
        <v>50</v>
      </c>
      <c r="S2845" t="s">
        <v>22153</v>
      </c>
    </row>
    <row r="2846" spans="1:19" x14ac:dyDescent="0.35">
      <c r="A2846" t="s">
        <v>12882</v>
      </c>
      <c r="B2846" t="s">
        <v>12883</v>
      </c>
      <c r="C2846">
        <v>28.914143228521901</v>
      </c>
      <c r="D2846">
        <v>270.64710196987255</v>
      </c>
      <c r="E2846" s="1">
        <v>43907</v>
      </c>
      <c r="F2846" t="s">
        <v>12884</v>
      </c>
      <c r="G2846" t="s">
        <v>12885</v>
      </c>
      <c r="H2846" t="s">
        <v>22153</v>
      </c>
      <c r="I2846" t="s">
        <v>12886</v>
      </c>
      <c r="S2846" t="s">
        <v>22121</v>
      </c>
    </row>
    <row r="2847" spans="1:19" x14ac:dyDescent="0.35">
      <c r="A2847" t="s">
        <v>12887</v>
      </c>
      <c r="B2847" t="s">
        <v>12888</v>
      </c>
      <c r="C2847">
        <v>11.238062461738</v>
      </c>
      <c r="D2847">
        <v>1026.4541889580203</v>
      </c>
      <c r="E2847" s="1">
        <v>44140</v>
      </c>
      <c r="F2847" t="s">
        <v>12889</v>
      </c>
      <c r="G2847" t="s">
        <v>12890</v>
      </c>
      <c r="H2847" t="s">
        <v>22121</v>
      </c>
      <c r="I2847" t="s">
        <v>12891</v>
      </c>
      <c r="S2847" t="s">
        <v>22119</v>
      </c>
    </row>
    <row r="2848" spans="1:19" x14ac:dyDescent="0.35">
      <c r="A2848" t="s">
        <v>12892</v>
      </c>
      <c r="B2848" t="s">
        <v>12893</v>
      </c>
      <c r="C2848">
        <v>87.525011885245902</v>
      </c>
      <c r="D2848">
        <v>168.71508353848876</v>
      </c>
      <c r="E2848" s="1">
        <v>44732</v>
      </c>
      <c r="F2848" t="s">
        <v>12894</v>
      </c>
      <c r="G2848" t="s">
        <v>12895</v>
      </c>
      <c r="H2848" t="s">
        <v>22119</v>
      </c>
      <c r="I2848" t="s">
        <v>12896</v>
      </c>
      <c r="S2848" t="s">
        <v>22138</v>
      </c>
    </row>
    <row r="2849" spans="1:19" x14ac:dyDescent="0.35">
      <c r="A2849" t="s">
        <v>12897</v>
      </c>
      <c r="B2849" t="s">
        <v>12898</v>
      </c>
      <c r="C2849">
        <v>14.708513902439</v>
      </c>
      <c r="D2849">
        <v>120.609814</v>
      </c>
      <c r="E2849" s="1">
        <v>43525</v>
      </c>
      <c r="F2849" t="s">
        <v>12899</v>
      </c>
      <c r="G2849" t="s">
        <v>12900</v>
      </c>
      <c r="H2849" t="s">
        <v>22138</v>
      </c>
      <c r="I2849" t="s">
        <v>12901</v>
      </c>
      <c r="S2849" t="s">
        <v>22234</v>
      </c>
    </row>
    <row r="2850" spans="1:19" x14ac:dyDescent="0.35">
      <c r="A2850" t="s">
        <v>12902</v>
      </c>
      <c r="B2850" t="s">
        <v>12903</v>
      </c>
      <c r="C2850">
        <v>3.6830600000000002</v>
      </c>
      <c r="D2850">
        <v>3.0474491725768318</v>
      </c>
      <c r="E2850" s="1">
        <v>44041</v>
      </c>
      <c r="F2850" t="s">
        <v>12904</v>
      </c>
      <c r="G2850" t="s">
        <v>12905</v>
      </c>
      <c r="H2850" t="s">
        <v>22234</v>
      </c>
      <c r="I2850" t="s">
        <v>50</v>
      </c>
      <c r="S2850" t="s">
        <v>22166</v>
      </c>
    </row>
    <row r="2851" spans="1:19" x14ac:dyDescent="0.35">
      <c r="A2851" t="s">
        <v>12906</v>
      </c>
      <c r="B2851" t="s">
        <v>12907</v>
      </c>
      <c r="C2851">
        <v>15.3930225806452</v>
      </c>
      <c r="D2851">
        <v>547.16626533654403</v>
      </c>
      <c r="E2851" s="1">
        <v>43280</v>
      </c>
      <c r="F2851" t="s">
        <v>12908</v>
      </c>
      <c r="G2851" t="s">
        <v>12909</v>
      </c>
      <c r="H2851" t="s">
        <v>22166</v>
      </c>
      <c r="I2851" t="s">
        <v>12910</v>
      </c>
      <c r="S2851" t="s">
        <v>22251</v>
      </c>
    </row>
    <row r="2852" spans="1:19" x14ac:dyDescent="0.35">
      <c r="A2852" t="s">
        <v>12911</v>
      </c>
      <c r="B2852" t="s">
        <v>12912</v>
      </c>
      <c r="C2852">
        <v>3.1799576874003201</v>
      </c>
      <c r="D2852">
        <v>797.53338800000006</v>
      </c>
      <c r="E2852" s="1">
        <v>44607</v>
      </c>
      <c r="F2852" t="s">
        <v>12913</v>
      </c>
      <c r="G2852" t="s">
        <v>12914</v>
      </c>
      <c r="H2852" t="s">
        <v>22251</v>
      </c>
      <c r="I2852" t="s">
        <v>12915</v>
      </c>
      <c r="S2852" t="s">
        <v>22258</v>
      </c>
    </row>
    <row r="2853" spans="1:19" x14ac:dyDescent="0.35">
      <c r="A2853" t="s">
        <v>12916</v>
      </c>
      <c r="B2853" t="s">
        <v>12917</v>
      </c>
      <c r="C2853">
        <v>25.170079335580599</v>
      </c>
      <c r="D2853">
        <v>3711.0009870000004</v>
      </c>
      <c r="E2853" s="1">
        <v>44505</v>
      </c>
      <c r="F2853" t="s">
        <v>12918</v>
      </c>
      <c r="G2853" t="s">
        <v>12919</v>
      </c>
      <c r="H2853" t="s">
        <v>22258</v>
      </c>
      <c r="I2853" t="s">
        <v>12920</v>
      </c>
      <c r="S2853" t="s">
        <v>22209</v>
      </c>
    </row>
    <row r="2854" spans="1:19" x14ac:dyDescent="0.35">
      <c r="A2854" t="s">
        <v>12921</v>
      </c>
      <c r="B2854" t="s">
        <v>12922</v>
      </c>
      <c r="C2854">
        <v>27.396068816072798</v>
      </c>
      <c r="D2854">
        <v>3957.1703679999996</v>
      </c>
      <c r="E2854" s="1">
        <v>42920</v>
      </c>
      <c r="F2854" t="s">
        <v>12923</v>
      </c>
      <c r="G2854" t="s">
        <v>12924</v>
      </c>
      <c r="H2854" t="s">
        <v>22209</v>
      </c>
      <c r="I2854" t="s">
        <v>12925</v>
      </c>
      <c r="S2854" t="s">
        <v>22119</v>
      </c>
    </row>
    <row r="2855" spans="1:19" x14ac:dyDescent="0.35">
      <c r="A2855" t="s">
        <v>12926</v>
      </c>
      <c r="B2855" t="s">
        <v>12927</v>
      </c>
      <c r="C2855">
        <v>14.436214875616001</v>
      </c>
      <c r="D2855">
        <v>858.27628300000003</v>
      </c>
      <c r="E2855" s="1">
        <v>43672</v>
      </c>
      <c r="F2855" t="s">
        <v>12928</v>
      </c>
      <c r="G2855" t="s">
        <v>12929</v>
      </c>
      <c r="H2855" t="s">
        <v>22119</v>
      </c>
      <c r="I2855" t="s">
        <v>12930</v>
      </c>
      <c r="S2855" t="s">
        <v>22214</v>
      </c>
    </row>
    <row r="2856" spans="1:19" x14ac:dyDescent="0.35">
      <c r="A2856" t="s">
        <v>12931</v>
      </c>
      <c r="B2856" t="s">
        <v>12932</v>
      </c>
      <c r="C2856">
        <v>5.4702105952563098</v>
      </c>
      <c r="D2856">
        <v>893.69565599999999</v>
      </c>
      <c r="E2856" s="1">
        <v>44055</v>
      </c>
      <c r="F2856" t="s">
        <v>12933</v>
      </c>
      <c r="G2856" t="s">
        <v>12934</v>
      </c>
      <c r="H2856" t="s">
        <v>22214</v>
      </c>
      <c r="I2856" t="s">
        <v>12935</v>
      </c>
      <c r="S2856" t="s">
        <v>22159</v>
      </c>
    </row>
    <row r="2857" spans="1:19" x14ac:dyDescent="0.35">
      <c r="A2857" t="s">
        <v>12936</v>
      </c>
      <c r="B2857" t="s">
        <v>12937</v>
      </c>
      <c r="C2857">
        <v>16.101515238273201</v>
      </c>
      <c r="D2857">
        <v>118.20016338509716</v>
      </c>
      <c r="E2857" s="1">
        <v>43861</v>
      </c>
      <c r="F2857" t="s">
        <v>12938</v>
      </c>
      <c r="G2857" t="s">
        <v>12939</v>
      </c>
      <c r="H2857" t="s">
        <v>22159</v>
      </c>
      <c r="I2857" t="s">
        <v>12940</v>
      </c>
      <c r="S2857" t="s">
        <v>22139</v>
      </c>
    </row>
    <row r="2858" spans="1:19" x14ac:dyDescent="0.35">
      <c r="A2858" t="s">
        <v>12941</v>
      </c>
      <c r="B2858" t="s">
        <v>12942</v>
      </c>
      <c r="C2858">
        <v>10.590554894551399</v>
      </c>
      <c r="D2858">
        <v>629.08875862591947</v>
      </c>
      <c r="E2858" s="1">
        <v>42838</v>
      </c>
      <c r="F2858" t="s">
        <v>12943</v>
      </c>
      <c r="G2858" t="s">
        <v>12944</v>
      </c>
      <c r="H2858" t="s">
        <v>22139</v>
      </c>
      <c r="I2858" t="s">
        <v>12945</v>
      </c>
      <c r="S2858" t="s">
        <v>22187</v>
      </c>
    </row>
    <row r="2859" spans="1:19" x14ac:dyDescent="0.35">
      <c r="A2859" t="s">
        <v>12946</v>
      </c>
      <c r="B2859" t="s">
        <v>12947</v>
      </c>
      <c r="C2859">
        <v>32.885159054487197</v>
      </c>
      <c r="D2859">
        <v>410.40678499999996</v>
      </c>
      <c r="E2859" s="1">
        <v>45299</v>
      </c>
      <c r="F2859" t="s">
        <v>12948</v>
      </c>
      <c r="G2859" t="s">
        <v>12949</v>
      </c>
      <c r="H2859" t="s">
        <v>22187</v>
      </c>
      <c r="I2859" t="s">
        <v>12950</v>
      </c>
      <c r="S2859" t="s">
        <v>22149</v>
      </c>
    </row>
    <row r="2860" spans="1:19" x14ac:dyDescent="0.35">
      <c r="A2860" t="s">
        <v>12951</v>
      </c>
      <c r="B2860" t="s">
        <v>12952</v>
      </c>
      <c r="C2860">
        <v>5.9018567639257302</v>
      </c>
      <c r="D2860">
        <v>2.8202040686989038</v>
      </c>
      <c r="E2860" s="1">
        <v>45233</v>
      </c>
      <c r="F2860" t="s">
        <v>12953</v>
      </c>
      <c r="G2860" t="s">
        <v>12954</v>
      </c>
      <c r="H2860" t="s">
        <v>22149</v>
      </c>
      <c r="I2860" t="s">
        <v>12955</v>
      </c>
      <c r="S2860" t="s">
        <v>22119</v>
      </c>
    </row>
    <row r="2861" spans="1:19" x14ac:dyDescent="0.35">
      <c r="A2861" t="s">
        <v>12956</v>
      </c>
      <c r="B2861" t="s">
        <v>12957</v>
      </c>
      <c r="C2861">
        <v>11.808118081180799</v>
      </c>
      <c r="D2861">
        <v>320</v>
      </c>
      <c r="E2861" s="1">
        <v>43026</v>
      </c>
      <c r="F2861" t="s">
        <v>12958</v>
      </c>
      <c r="G2861" t="s">
        <v>12959</v>
      </c>
      <c r="H2861" t="s">
        <v>22119</v>
      </c>
      <c r="I2861" t="s">
        <v>12960</v>
      </c>
      <c r="S2861" t="s">
        <v>22165</v>
      </c>
    </row>
    <row r="2862" spans="1:19" x14ac:dyDescent="0.35">
      <c r="A2862" t="s">
        <v>12961</v>
      </c>
      <c r="B2862" t="s">
        <v>12962</v>
      </c>
      <c r="C2862">
        <v>5.6962025316455698</v>
      </c>
      <c r="D2862">
        <v>90</v>
      </c>
      <c r="E2862" s="1">
        <v>43105</v>
      </c>
      <c r="F2862" t="s">
        <v>12963</v>
      </c>
      <c r="G2862" t="s">
        <v>12964</v>
      </c>
      <c r="H2862" t="s">
        <v>22165</v>
      </c>
      <c r="I2862" t="s">
        <v>12965</v>
      </c>
      <c r="S2862" t="s">
        <v>22200</v>
      </c>
    </row>
    <row r="2863" spans="1:19" x14ac:dyDescent="0.35">
      <c r="A2863" t="s">
        <v>12966</v>
      </c>
      <c r="B2863" t="s">
        <v>12967</v>
      </c>
      <c r="C2863">
        <v>5.1654384000000002</v>
      </c>
      <c r="D2863">
        <v>103.308768</v>
      </c>
      <c r="E2863" s="1">
        <v>43437</v>
      </c>
      <c r="F2863" t="s">
        <v>12968</v>
      </c>
      <c r="G2863" t="s">
        <v>12969</v>
      </c>
      <c r="H2863" t="s">
        <v>22200</v>
      </c>
      <c r="I2863" t="s">
        <v>12970</v>
      </c>
      <c r="S2863" t="s">
        <v>22243</v>
      </c>
    </row>
    <row r="2864" spans="1:19" x14ac:dyDescent="0.35">
      <c r="A2864" t="s">
        <v>12971</v>
      </c>
      <c r="B2864" t="s">
        <v>12972</v>
      </c>
      <c r="C2864">
        <v>3.1858978931724802</v>
      </c>
      <c r="D2864">
        <v>92.95740539989032</v>
      </c>
      <c r="E2864" s="1">
        <v>43902</v>
      </c>
      <c r="F2864" t="s">
        <v>12973</v>
      </c>
      <c r="G2864" t="s">
        <v>12974</v>
      </c>
      <c r="H2864" t="s">
        <v>22243</v>
      </c>
      <c r="I2864" t="s">
        <v>12975</v>
      </c>
      <c r="S2864" t="s">
        <v>22165</v>
      </c>
    </row>
    <row r="2865" spans="1:19" x14ac:dyDescent="0.35">
      <c r="A2865" t="s">
        <v>12976</v>
      </c>
      <c r="B2865" t="s">
        <v>12977</v>
      </c>
      <c r="C2865">
        <v>178.60430506478201</v>
      </c>
      <c r="D2865">
        <v>77.289900096844889</v>
      </c>
      <c r="E2865" s="1">
        <v>43648</v>
      </c>
      <c r="F2865" t="s">
        <v>12978</v>
      </c>
      <c r="G2865" t="s">
        <v>12979</v>
      </c>
      <c r="H2865" t="s">
        <v>22165</v>
      </c>
      <c r="I2865" t="s">
        <v>12980</v>
      </c>
      <c r="S2865" t="s">
        <v>22165</v>
      </c>
    </row>
    <row r="2866" spans="1:19" x14ac:dyDescent="0.35">
      <c r="A2866" t="s">
        <v>12981</v>
      </c>
      <c r="B2866" t="s">
        <v>12982</v>
      </c>
      <c r="C2866">
        <v>2.3560866719677001</v>
      </c>
      <c r="D2866">
        <v>20.535604958016791</v>
      </c>
      <c r="E2866" s="1">
        <v>44004</v>
      </c>
      <c r="F2866" t="s">
        <v>12983</v>
      </c>
      <c r="G2866" t="s">
        <v>12984</v>
      </c>
      <c r="H2866" t="s">
        <v>22165</v>
      </c>
      <c r="I2866" t="s">
        <v>12985</v>
      </c>
      <c r="S2866" t="s">
        <v>22165</v>
      </c>
    </row>
    <row r="2867" spans="1:19" x14ac:dyDescent="0.35">
      <c r="A2867" t="s">
        <v>12986</v>
      </c>
      <c r="B2867" t="s">
        <v>12987</v>
      </c>
      <c r="C2867">
        <v>8.1454016987689393</v>
      </c>
      <c r="D2867">
        <v>3511.4675167213909</v>
      </c>
      <c r="E2867" s="1">
        <v>44162</v>
      </c>
      <c r="F2867" t="s">
        <v>12988</v>
      </c>
      <c r="G2867" t="s">
        <v>12989</v>
      </c>
      <c r="H2867" t="s">
        <v>22165</v>
      </c>
      <c r="I2867" t="s">
        <v>12990</v>
      </c>
      <c r="S2867" t="s">
        <v>22160</v>
      </c>
    </row>
    <row r="2868" spans="1:19" x14ac:dyDescent="0.35">
      <c r="A2868" t="s">
        <v>12991</v>
      </c>
      <c r="B2868" t="s">
        <v>12992</v>
      </c>
      <c r="C2868">
        <v>19.4231195744681</v>
      </c>
      <c r="D2868">
        <v>65.068149710970303</v>
      </c>
      <c r="E2868" s="1">
        <v>45632</v>
      </c>
      <c r="F2868" t="s">
        <v>12993</v>
      </c>
      <c r="G2868" t="s">
        <v>12994</v>
      </c>
      <c r="H2868" t="s">
        <v>22160</v>
      </c>
      <c r="I2868" t="s">
        <v>12995</v>
      </c>
      <c r="S2868" t="s">
        <v>22179</v>
      </c>
    </row>
    <row r="2869" spans="1:19" x14ac:dyDescent="0.35">
      <c r="A2869" t="s">
        <v>12996</v>
      </c>
      <c r="B2869" t="s">
        <v>12997</v>
      </c>
      <c r="C2869">
        <v>5.5505617977528097</v>
      </c>
      <c r="D2869">
        <v>148.19999999999999</v>
      </c>
      <c r="E2869" s="1">
        <v>43395</v>
      </c>
      <c r="F2869" t="s">
        <v>12998</v>
      </c>
      <c r="G2869" t="s">
        <v>12999</v>
      </c>
      <c r="H2869" t="s">
        <v>22179</v>
      </c>
      <c r="I2869" t="s">
        <v>13000</v>
      </c>
      <c r="S2869" t="s">
        <v>22206</v>
      </c>
    </row>
    <row r="2870" spans="1:19" x14ac:dyDescent="0.35">
      <c r="A2870" t="s">
        <v>13001</v>
      </c>
      <c r="B2870" t="s">
        <v>13002</v>
      </c>
      <c r="C2870">
        <v>7.7485526015206796</v>
      </c>
      <c r="D2870">
        <v>721.45174365079367</v>
      </c>
      <c r="E2870" s="1">
        <v>43202</v>
      </c>
      <c r="F2870" t="s">
        <v>13003</v>
      </c>
      <c r="G2870" t="s">
        <v>13004</v>
      </c>
      <c r="H2870" t="s">
        <v>22206</v>
      </c>
      <c r="I2870" t="s">
        <v>13005</v>
      </c>
      <c r="S2870" t="s">
        <v>22206</v>
      </c>
    </row>
    <row r="2871" spans="1:19" x14ac:dyDescent="0.35">
      <c r="A2871" t="s">
        <v>13001</v>
      </c>
      <c r="B2871" t="s">
        <v>13006</v>
      </c>
      <c r="C2871">
        <v>7.7772034931296696</v>
      </c>
      <c r="D2871">
        <v>724.11936904761899</v>
      </c>
      <c r="E2871" s="1">
        <v>43202</v>
      </c>
      <c r="F2871" t="s">
        <v>13003</v>
      </c>
      <c r="G2871" t="s">
        <v>13004</v>
      </c>
      <c r="H2871" t="s">
        <v>22206</v>
      </c>
      <c r="I2871" t="s">
        <v>13005</v>
      </c>
      <c r="S2871" t="s">
        <v>22206</v>
      </c>
    </row>
    <row r="2872" spans="1:19" x14ac:dyDescent="0.35">
      <c r="A2872" t="s">
        <v>13001</v>
      </c>
      <c r="B2872" t="s">
        <v>13007</v>
      </c>
      <c r="C2872">
        <v>8.8443763595758504</v>
      </c>
      <c r="D2872">
        <v>805.35475876307862</v>
      </c>
      <c r="E2872" s="1">
        <v>43224</v>
      </c>
      <c r="F2872" t="s">
        <v>13003</v>
      </c>
      <c r="G2872" t="s">
        <v>13004</v>
      </c>
      <c r="H2872" t="s">
        <v>22206</v>
      </c>
      <c r="I2872" t="s">
        <v>13005</v>
      </c>
      <c r="S2872" t="s">
        <v>22206</v>
      </c>
    </row>
    <row r="2873" spans="1:19" x14ac:dyDescent="0.35">
      <c r="A2873" t="s">
        <v>13001</v>
      </c>
      <c r="B2873" t="s">
        <v>13008</v>
      </c>
      <c r="C2873">
        <v>6.8448164634650901</v>
      </c>
      <c r="D2873">
        <v>761.44415250661666</v>
      </c>
      <c r="E2873" s="1">
        <v>43361</v>
      </c>
      <c r="F2873" t="s">
        <v>13003</v>
      </c>
      <c r="G2873" t="s">
        <v>13009</v>
      </c>
      <c r="H2873" t="s">
        <v>22206</v>
      </c>
      <c r="I2873" t="s">
        <v>13005</v>
      </c>
      <c r="S2873" t="s">
        <v>22146</v>
      </c>
    </row>
    <row r="2874" spans="1:19" x14ac:dyDescent="0.35">
      <c r="A2874" t="s">
        <v>13010</v>
      </c>
      <c r="B2874" t="s">
        <v>13011</v>
      </c>
      <c r="C2874">
        <v>4.3</v>
      </c>
      <c r="D2874">
        <v>8.9486125921893525</v>
      </c>
      <c r="E2874" s="1">
        <v>44973</v>
      </c>
      <c r="F2874" t="s">
        <v>13012</v>
      </c>
      <c r="G2874" t="s">
        <v>13013</v>
      </c>
      <c r="H2874" t="s">
        <v>22146</v>
      </c>
      <c r="I2874" t="s">
        <v>50</v>
      </c>
      <c r="S2874" t="s">
        <v>22149</v>
      </c>
    </row>
    <row r="2875" spans="1:19" x14ac:dyDescent="0.35">
      <c r="A2875" t="s">
        <v>13014</v>
      </c>
      <c r="B2875" t="s">
        <v>13015</v>
      </c>
      <c r="C2875">
        <v>12.0584662831864</v>
      </c>
      <c r="D2875">
        <v>13366.984349330005</v>
      </c>
      <c r="E2875" s="1">
        <v>44733</v>
      </c>
      <c r="F2875" t="s">
        <v>13016</v>
      </c>
      <c r="G2875" t="s">
        <v>13017</v>
      </c>
      <c r="H2875" t="s">
        <v>22149</v>
      </c>
      <c r="I2875" t="s">
        <v>13018</v>
      </c>
      <c r="S2875" t="s">
        <v>22149</v>
      </c>
    </row>
    <row r="2876" spans="1:19" x14ac:dyDescent="0.35">
      <c r="A2876" t="s">
        <v>13019</v>
      </c>
      <c r="B2876" t="s">
        <v>13020</v>
      </c>
      <c r="C2876">
        <v>9.9375675629684199</v>
      </c>
      <c r="D2876">
        <v>1293.5396089999999</v>
      </c>
      <c r="E2876" s="1">
        <v>42986</v>
      </c>
      <c r="F2876" t="s">
        <v>13021</v>
      </c>
      <c r="G2876" t="s">
        <v>13022</v>
      </c>
      <c r="H2876" t="s">
        <v>22149</v>
      </c>
      <c r="I2876" t="s">
        <v>50</v>
      </c>
      <c r="S2876" t="s">
        <v>22140</v>
      </c>
    </row>
    <row r="2877" spans="1:19" x14ac:dyDescent="0.35">
      <c r="A2877" t="s">
        <v>13023</v>
      </c>
      <c r="B2877" t="s">
        <v>13024</v>
      </c>
      <c r="C2877">
        <v>6.86091008376963</v>
      </c>
      <c r="D2877">
        <v>2620.8676519999999</v>
      </c>
      <c r="E2877" s="1">
        <v>43356</v>
      </c>
      <c r="F2877" t="s">
        <v>13025</v>
      </c>
      <c r="G2877" t="s">
        <v>13026</v>
      </c>
      <c r="H2877" t="s">
        <v>22140</v>
      </c>
      <c r="I2877" t="s">
        <v>13027</v>
      </c>
      <c r="S2877" t="s">
        <v>22125</v>
      </c>
    </row>
    <row r="2878" spans="1:19" x14ac:dyDescent="0.35">
      <c r="A2878" t="s">
        <v>13028</v>
      </c>
      <c r="B2878" t="s">
        <v>13029</v>
      </c>
      <c r="C2878">
        <v>14.3668969999209</v>
      </c>
      <c r="D2878">
        <v>241.47227091642287</v>
      </c>
      <c r="E2878" s="1">
        <v>43404</v>
      </c>
      <c r="F2878" t="s">
        <v>13030</v>
      </c>
      <c r="G2878" t="s">
        <v>13031</v>
      </c>
      <c r="H2878" t="s">
        <v>22125</v>
      </c>
      <c r="I2878" t="s">
        <v>13032</v>
      </c>
      <c r="S2878" t="s">
        <v>22249</v>
      </c>
    </row>
    <row r="2879" spans="1:19" x14ac:dyDescent="0.35">
      <c r="A2879" t="s">
        <v>13033</v>
      </c>
      <c r="B2879" t="s">
        <v>13034</v>
      </c>
      <c r="C2879">
        <v>22.042267161409999</v>
      </c>
      <c r="D2879">
        <v>251.3919170545916</v>
      </c>
      <c r="E2879" s="1">
        <v>45561</v>
      </c>
      <c r="F2879" t="s">
        <v>13035</v>
      </c>
      <c r="G2879" t="s">
        <v>13036</v>
      </c>
      <c r="H2879" t="s">
        <v>22249</v>
      </c>
      <c r="I2879" t="s">
        <v>13037</v>
      </c>
      <c r="S2879" t="s">
        <v>22249</v>
      </c>
    </row>
    <row r="2880" spans="1:19" x14ac:dyDescent="0.35">
      <c r="A2880" t="s">
        <v>13033</v>
      </c>
      <c r="B2880" t="s">
        <v>13038</v>
      </c>
      <c r="C2880">
        <v>19.664737198515802</v>
      </c>
      <c r="D2880">
        <v>232.49162864663299</v>
      </c>
      <c r="E2880" s="1">
        <v>45561</v>
      </c>
      <c r="F2880" t="s">
        <v>13035</v>
      </c>
      <c r="G2880" t="s">
        <v>13036</v>
      </c>
      <c r="H2880" t="s">
        <v>22249</v>
      </c>
      <c r="I2880" t="s">
        <v>13037</v>
      </c>
      <c r="S2880" t="s">
        <v>22156</v>
      </c>
    </row>
    <row r="2881" spans="1:19" x14ac:dyDescent="0.35">
      <c r="A2881" t="s">
        <v>13039</v>
      </c>
      <c r="B2881" t="s">
        <v>13040</v>
      </c>
      <c r="C2881">
        <v>7.6746478636442701</v>
      </c>
      <c r="D2881">
        <v>144.12629395753945</v>
      </c>
      <c r="E2881" s="1">
        <v>45104</v>
      </c>
      <c r="F2881" t="s">
        <v>13041</v>
      </c>
      <c r="G2881" t="s">
        <v>13042</v>
      </c>
      <c r="H2881" t="s">
        <v>22156</v>
      </c>
      <c r="I2881" t="s">
        <v>13043</v>
      </c>
      <c r="S2881" t="s">
        <v>22196</v>
      </c>
    </row>
    <row r="2882" spans="1:19" x14ac:dyDescent="0.35">
      <c r="A2882" t="s">
        <v>13044</v>
      </c>
      <c r="B2882" t="s">
        <v>13045</v>
      </c>
      <c r="C2882">
        <v>8</v>
      </c>
      <c r="D2882">
        <v>2269.2750000000001</v>
      </c>
      <c r="E2882" s="1">
        <v>44425</v>
      </c>
      <c r="F2882" t="s">
        <v>13046</v>
      </c>
      <c r="G2882" t="s">
        <v>13047</v>
      </c>
      <c r="H2882" t="s">
        <v>22196</v>
      </c>
      <c r="I2882" t="s">
        <v>13048</v>
      </c>
      <c r="S2882" t="s">
        <v>22176</v>
      </c>
    </row>
    <row r="2883" spans="1:19" x14ac:dyDescent="0.35">
      <c r="A2883" t="s">
        <v>13049</v>
      </c>
      <c r="B2883" t="s">
        <v>13050</v>
      </c>
      <c r="C2883">
        <v>8</v>
      </c>
      <c r="D2883">
        <v>302.18503021850302</v>
      </c>
      <c r="E2883" s="1">
        <v>43297</v>
      </c>
      <c r="F2883" t="s">
        <v>13051</v>
      </c>
      <c r="G2883" t="s">
        <v>13052</v>
      </c>
      <c r="H2883" t="s">
        <v>22176</v>
      </c>
      <c r="I2883" t="s">
        <v>13053</v>
      </c>
      <c r="S2883" t="s">
        <v>22227</v>
      </c>
    </row>
    <row r="2884" spans="1:19" x14ac:dyDescent="0.35">
      <c r="A2884" t="s">
        <v>13054</v>
      </c>
      <c r="B2884" t="s">
        <v>13055</v>
      </c>
      <c r="C2884">
        <v>9.6836924459375293</v>
      </c>
      <c r="D2884">
        <v>1648.803578</v>
      </c>
      <c r="E2884" s="1">
        <v>44174</v>
      </c>
      <c r="F2884" t="s">
        <v>13056</v>
      </c>
      <c r="G2884" t="s">
        <v>13057</v>
      </c>
      <c r="H2884" t="s">
        <v>22227</v>
      </c>
      <c r="I2884" t="s">
        <v>13058</v>
      </c>
      <c r="S2884" t="s">
        <v>22223</v>
      </c>
    </row>
    <row r="2885" spans="1:19" x14ac:dyDescent="0.35">
      <c r="A2885" t="s">
        <v>13059</v>
      </c>
      <c r="B2885" t="s">
        <v>13060</v>
      </c>
      <c r="C2885">
        <v>15.167352873256901</v>
      </c>
      <c r="D2885">
        <v>227.00221460094647</v>
      </c>
      <c r="E2885" s="1">
        <v>44153</v>
      </c>
      <c r="F2885" t="s">
        <v>13061</v>
      </c>
      <c r="G2885" t="s">
        <v>13062</v>
      </c>
      <c r="H2885" t="s">
        <v>22223</v>
      </c>
      <c r="I2885" t="s">
        <v>13063</v>
      </c>
      <c r="S2885" t="s">
        <v>22129</v>
      </c>
    </row>
    <row r="2886" spans="1:19" x14ac:dyDescent="0.35">
      <c r="A2886" t="s">
        <v>13064</v>
      </c>
      <c r="B2886" t="s">
        <v>13065</v>
      </c>
      <c r="C2886">
        <v>10.7902454808768</v>
      </c>
      <c r="D2886">
        <v>2257.5567400000004</v>
      </c>
      <c r="E2886" s="1">
        <v>42759</v>
      </c>
      <c r="F2886" t="s">
        <v>13066</v>
      </c>
      <c r="G2886" t="s">
        <v>13067</v>
      </c>
      <c r="H2886" t="s">
        <v>22129</v>
      </c>
      <c r="I2886" t="s">
        <v>50</v>
      </c>
      <c r="S2886" t="s">
        <v>22255</v>
      </c>
    </row>
    <row r="2887" spans="1:19" x14ac:dyDescent="0.35">
      <c r="A2887" t="s">
        <v>13068</v>
      </c>
      <c r="B2887" t="s">
        <v>13069</v>
      </c>
      <c r="C2887">
        <v>9.1472189562349602</v>
      </c>
      <c r="D2887">
        <v>2512.8965499999999</v>
      </c>
      <c r="E2887" s="1">
        <v>43521</v>
      </c>
      <c r="F2887" t="s">
        <v>13070</v>
      </c>
      <c r="G2887" t="s">
        <v>13071</v>
      </c>
      <c r="H2887" t="s">
        <v>22255</v>
      </c>
      <c r="I2887" t="s">
        <v>13072</v>
      </c>
      <c r="S2887" t="s">
        <v>22165</v>
      </c>
    </row>
    <row r="2888" spans="1:19" x14ac:dyDescent="0.35">
      <c r="A2888" t="s">
        <v>13073</v>
      </c>
      <c r="B2888" t="s">
        <v>13074</v>
      </c>
      <c r="C2888">
        <v>12.261280414064601</v>
      </c>
      <c r="D2888">
        <v>199.77800135438048</v>
      </c>
      <c r="E2888" s="1">
        <v>43531</v>
      </c>
      <c r="F2888" t="s">
        <v>13075</v>
      </c>
      <c r="G2888" t="s">
        <v>13076</v>
      </c>
      <c r="H2888" t="s">
        <v>22165</v>
      </c>
      <c r="I2888" t="s">
        <v>13077</v>
      </c>
      <c r="S2888" t="s">
        <v>22165</v>
      </c>
    </row>
    <row r="2889" spans="1:19" x14ac:dyDescent="0.35">
      <c r="A2889" t="s">
        <v>13073</v>
      </c>
      <c r="B2889" t="s">
        <v>13078</v>
      </c>
      <c r="C2889">
        <v>9.1614931613968</v>
      </c>
      <c r="D2889">
        <v>595.98639894885139</v>
      </c>
      <c r="E2889" s="1">
        <v>44376</v>
      </c>
      <c r="F2889" t="s">
        <v>13075</v>
      </c>
      <c r="G2889" t="s">
        <v>13079</v>
      </c>
      <c r="H2889" t="s">
        <v>22165</v>
      </c>
      <c r="I2889" t="s">
        <v>13077</v>
      </c>
      <c r="S2889" t="s">
        <v>22238</v>
      </c>
    </row>
    <row r="2890" spans="1:19" x14ac:dyDescent="0.35">
      <c r="A2890" t="s">
        <v>13080</v>
      </c>
      <c r="B2890" t="s">
        <v>13081</v>
      </c>
      <c r="C2890">
        <v>84.715191601049895</v>
      </c>
      <c r="D2890">
        <v>16.422902163194653</v>
      </c>
      <c r="E2890" s="1">
        <v>44571</v>
      </c>
      <c r="F2890" t="s">
        <v>13082</v>
      </c>
      <c r="G2890" t="s">
        <v>13083</v>
      </c>
      <c r="H2890" t="s">
        <v>22238</v>
      </c>
      <c r="I2890" t="s">
        <v>13084</v>
      </c>
      <c r="S2890" t="s">
        <v>22119</v>
      </c>
    </row>
    <row r="2891" spans="1:19" x14ac:dyDescent="0.35">
      <c r="A2891" t="s">
        <v>13085</v>
      </c>
      <c r="B2891" t="s">
        <v>13086</v>
      </c>
      <c r="C2891">
        <v>8.7906976744186007</v>
      </c>
      <c r="D2891">
        <v>30.280454687462449</v>
      </c>
      <c r="E2891" s="1">
        <v>44272</v>
      </c>
      <c r="F2891" t="s">
        <v>13087</v>
      </c>
      <c r="G2891" t="s">
        <v>13088</v>
      </c>
      <c r="H2891" t="s">
        <v>22119</v>
      </c>
      <c r="I2891" t="s">
        <v>13089</v>
      </c>
      <c r="S2891" t="s">
        <v>22181</v>
      </c>
    </row>
    <row r="2892" spans="1:19" x14ac:dyDescent="0.35">
      <c r="A2892" t="s">
        <v>13090</v>
      </c>
      <c r="B2892" t="s">
        <v>13091</v>
      </c>
      <c r="C2892">
        <v>16.1509700172839</v>
      </c>
      <c r="D2892">
        <v>1543.6143188870928</v>
      </c>
      <c r="E2892" s="1">
        <v>43069</v>
      </c>
      <c r="F2892" t="s">
        <v>13092</v>
      </c>
      <c r="G2892" t="s">
        <v>13093</v>
      </c>
      <c r="H2892" t="s">
        <v>22181</v>
      </c>
      <c r="I2892" t="s">
        <v>13094</v>
      </c>
      <c r="S2892" t="s">
        <v>22225</v>
      </c>
    </row>
    <row r="2893" spans="1:19" x14ac:dyDescent="0.35">
      <c r="A2893" t="s">
        <v>13095</v>
      </c>
      <c r="B2893" t="s">
        <v>13096</v>
      </c>
      <c r="C2893">
        <v>5.3969696969697001</v>
      </c>
      <c r="D2893">
        <v>193.16702819956618</v>
      </c>
      <c r="E2893" s="1">
        <v>45099</v>
      </c>
      <c r="F2893" t="s">
        <v>13097</v>
      </c>
      <c r="G2893" t="s">
        <v>13098</v>
      </c>
      <c r="H2893" t="s">
        <v>22225</v>
      </c>
      <c r="I2893" t="s">
        <v>50</v>
      </c>
      <c r="S2893" t="s">
        <v>22135</v>
      </c>
    </row>
    <row r="2894" spans="1:19" x14ac:dyDescent="0.35">
      <c r="A2894" t="s">
        <v>13099</v>
      </c>
      <c r="B2894" t="s">
        <v>13100</v>
      </c>
      <c r="C2894">
        <v>14.275679560439601</v>
      </c>
      <c r="D2894">
        <v>84.922067802371643</v>
      </c>
      <c r="E2894" s="1">
        <v>43753</v>
      </c>
      <c r="F2894" t="s">
        <v>13101</v>
      </c>
      <c r="G2894" t="s">
        <v>13102</v>
      </c>
      <c r="H2894" t="s">
        <v>22135</v>
      </c>
      <c r="I2894" t="s">
        <v>13103</v>
      </c>
      <c r="S2894" t="s">
        <v>22224</v>
      </c>
    </row>
    <row r="2895" spans="1:19" x14ac:dyDescent="0.35">
      <c r="A2895" t="s">
        <v>13104</v>
      </c>
      <c r="B2895" t="s">
        <v>13105</v>
      </c>
      <c r="C2895">
        <v>7.5799806598407304</v>
      </c>
      <c r="D2895">
        <v>33.975258467932136</v>
      </c>
      <c r="E2895" s="1">
        <v>45567</v>
      </c>
      <c r="F2895" t="s">
        <v>13106</v>
      </c>
      <c r="G2895" t="s">
        <v>13107</v>
      </c>
      <c r="H2895" t="s">
        <v>22224</v>
      </c>
      <c r="I2895" t="s">
        <v>13108</v>
      </c>
      <c r="S2895" t="s">
        <v>22154</v>
      </c>
    </row>
    <row r="2896" spans="1:19" x14ac:dyDescent="0.35">
      <c r="A2896" t="s">
        <v>13109</v>
      </c>
      <c r="B2896" t="s">
        <v>13110</v>
      </c>
      <c r="C2896">
        <v>6.4285714285714297</v>
      </c>
      <c r="D2896">
        <v>6.3567402635928296</v>
      </c>
      <c r="E2896" s="1">
        <v>44342</v>
      </c>
      <c r="F2896" t="s">
        <v>13111</v>
      </c>
      <c r="G2896" t="s">
        <v>13112</v>
      </c>
      <c r="H2896" t="s">
        <v>22154</v>
      </c>
      <c r="I2896" t="s">
        <v>13113</v>
      </c>
      <c r="S2896" t="s">
        <v>22197</v>
      </c>
    </row>
    <row r="2897" spans="1:19" x14ac:dyDescent="0.35">
      <c r="A2897" t="s">
        <v>13114</v>
      </c>
      <c r="B2897" t="s">
        <v>13115</v>
      </c>
      <c r="C2897">
        <v>14.0407433100701</v>
      </c>
      <c r="D2897">
        <v>1098.814826120135</v>
      </c>
      <c r="E2897" s="1">
        <v>45259</v>
      </c>
      <c r="F2897" t="s">
        <v>13116</v>
      </c>
      <c r="G2897" t="s">
        <v>13117</v>
      </c>
      <c r="H2897" t="s">
        <v>22197</v>
      </c>
      <c r="I2897" t="s">
        <v>13118</v>
      </c>
      <c r="S2897" t="s">
        <v>22164</v>
      </c>
    </row>
    <row r="2898" spans="1:19" x14ac:dyDescent="0.35">
      <c r="A2898" t="s">
        <v>13119</v>
      </c>
      <c r="B2898" t="s">
        <v>13120</v>
      </c>
      <c r="C2898">
        <v>14.285714285714301</v>
      </c>
      <c r="D2898">
        <v>300</v>
      </c>
      <c r="E2898" s="1">
        <v>43081</v>
      </c>
      <c r="F2898" t="s">
        <v>13121</v>
      </c>
      <c r="G2898" t="s">
        <v>13122</v>
      </c>
      <c r="H2898" t="s">
        <v>22164</v>
      </c>
      <c r="I2898" t="s">
        <v>13123</v>
      </c>
      <c r="S2898" t="s">
        <v>22178</v>
      </c>
    </row>
    <row r="2899" spans="1:19" x14ac:dyDescent="0.35">
      <c r="A2899" t="s">
        <v>13124</v>
      </c>
      <c r="B2899" t="s">
        <v>13125</v>
      </c>
      <c r="C2899">
        <v>11.7</v>
      </c>
      <c r="D2899">
        <v>317.10000000000002</v>
      </c>
      <c r="E2899" s="1">
        <v>44068</v>
      </c>
      <c r="F2899" t="s">
        <v>13126</v>
      </c>
      <c r="G2899" t="s">
        <v>13127</v>
      </c>
      <c r="H2899" t="s">
        <v>22178</v>
      </c>
      <c r="I2899" t="s">
        <v>50</v>
      </c>
      <c r="S2899" t="s">
        <v>22187</v>
      </c>
    </row>
    <row r="2900" spans="1:19" x14ac:dyDescent="0.35">
      <c r="A2900" t="s">
        <v>13128</v>
      </c>
      <c r="B2900" t="s">
        <v>13129</v>
      </c>
      <c r="C2900">
        <v>35.1339546925566</v>
      </c>
      <c r="D2900">
        <v>151.98948800000002</v>
      </c>
      <c r="E2900" s="1">
        <v>43048</v>
      </c>
      <c r="F2900" t="s">
        <v>13130</v>
      </c>
      <c r="G2900" t="s">
        <v>13131</v>
      </c>
      <c r="H2900" t="s">
        <v>22187</v>
      </c>
      <c r="I2900" t="s">
        <v>13132</v>
      </c>
      <c r="S2900" t="s">
        <v>22267</v>
      </c>
    </row>
    <row r="2901" spans="1:19" x14ac:dyDescent="0.35">
      <c r="A2901" t="s">
        <v>13133</v>
      </c>
      <c r="B2901" t="s">
        <v>13134</v>
      </c>
      <c r="C2901">
        <v>8.5003566200256309</v>
      </c>
      <c r="D2901">
        <v>3766.5801686340642</v>
      </c>
      <c r="E2901" s="1">
        <v>43915</v>
      </c>
      <c r="F2901" t="s">
        <v>13135</v>
      </c>
      <c r="G2901" t="s">
        <v>13136</v>
      </c>
      <c r="H2901" t="s">
        <v>22267</v>
      </c>
      <c r="I2901" t="s">
        <v>13137</v>
      </c>
      <c r="S2901" t="s">
        <v>22227</v>
      </c>
    </row>
    <row r="2902" spans="1:19" x14ac:dyDescent="0.35">
      <c r="A2902" t="s">
        <v>13138</v>
      </c>
      <c r="B2902" t="s">
        <v>13139</v>
      </c>
      <c r="C2902">
        <v>20.0460708635514</v>
      </c>
      <c r="D2902">
        <v>1970.9879268661366</v>
      </c>
      <c r="E2902" s="1">
        <v>45237</v>
      </c>
      <c r="F2902" t="s">
        <v>13140</v>
      </c>
      <c r="G2902" t="s">
        <v>13141</v>
      </c>
      <c r="H2902" t="s">
        <v>22227</v>
      </c>
      <c r="I2902" t="s">
        <v>13142</v>
      </c>
      <c r="S2902" t="s">
        <v>22119</v>
      </c>
    </row>
    <row r="2903" spans="1:19" x14ac:dyDescent="0.35">
      <c r="A2903" t="s">
        <v>13143</v>
      </c>
      <c r="B2903" t="s">
        <v>13144</v>
      </c>
      <c r="C2903">
        <v>26.875</v>
      </c>
      <c r="D2903">
        <v>23.636763412489007</v>
      </c>
      <c r="E2903" s="1">
        <v>43734</v>
      </c>
      <c r="F2903" t="s">
        <v>13145</v>
      </c>
      <c r="G2903" t="s">
        <v>13146</v>
      </c>
      <c r="H2903" t="s">
        <v>22119</v>
      </c>
      <c r="I2903" t="s">
        <v>13147</v>
      </c>
      <c r="S2903" t="s">
        <v>22193</v>
      </c>
    </row>
    <row r="2904" spans="1:19" x14ac:dyDescent="0.35">
      <c r="A2904" t="s">
        <v>13148</v>
      </c>
      <c r="B2904" t="s">
        <v>13149</v>
      </c>
      <c r="C2904">
        <v>6.7567567567567597</v>
      </c>
      <c r="D2904">
        <v>58.699225170227756</v>
      </c>
      <c r="E2904" s="1">
        <v>44093</v>
      </c>
      <c r="F2904" t="s">
        <v>13150</v>
      </c>
      <c r="G2904" t="s">
        <v>13151</v>
      </c>
      <c r="H2904" t="s">
        <v>22193</v>
      </c>
      <c r="I2904" t="s">
        <v>13152</v>
      </c>
      <c r="S2904" t="s">
        <v>22226</v>
      </c>
    </row>
    <row r="2905" spans="1:19" x14ac:dyDescent="0.35">
      <c r="A2905" t="s">
        <v>13153</v>
      </c>
      <c r="B2905" t="s">
        <v>13154</v>
      </c>
      <c r="C2905">
        <v>2.1052631578947398</v>
      </c>
      <c r="D2905">
        <v>7.6822321493733225</v>
      </c>
      <c r="E2905" s="1">
        <v>44939</v>
      </c>
      <c r="F2905" t="s">
        <v>13155</v>
      </c>
      <c r="G2905" t="s">
        <v>13156</v>
      </c>
      <c r="H2905" t="s">
        <v>22226</v>
      </c>
      <c r="I2905" t="s">
        <v>13157</v>
      </c>
      <c r="S2905" t="s">
        <v>22119</v>
      </c>
    </row>
    <row r="2906" spans="1:19" x14ac:dyDescent="0.35">
      <c r="A2906" t="s">
        <v>13158</v>
      </c>
      <c r="B2906" t="s">
        <v>13159</v>
      </c>
      <c r="C2906">
        <v>18.0483094202899</v>
      </c>
      <c r="D2906">
        <v>14.948006265679204</v>
      </c>
      <c r="E2906" s="1">
        <v>42768</v>
      </c>
      <c r="F2906" t="s">
        <v>13160</v>
      </c>
      <c r="G2906" t="s">
        <v>13161</v>
      </c>
      <c r="H2906" t="s">
        <v>22119</v>
      </c>
      <c r="I2906" t="s">
        <v>13162</v>
      </c>
      <c r="S2906" t="s">
        <v>22177</v>
      </c>
    </row>
    <row r="2907" spans="1:19" x14ac:dyDescent="0.35">
      <c r="A2907" t="s">
        <v>13163</v>
      </c>
      <c r="B2907" t="s">
        <v>13164</v>
      </c>
      <c r="C2907">
        <v>36.205080364900098</v>
      </c>
      <c r="D2907">
        <v>19.931626210689942</v>
      </c>
      <c r="E2907" s="1">
        <v>43887</v>
      </c>
      <c r="F2907" t="s">
        <v>13165</v>
      </c>
      <c r="G2907" t="s">
        <v>13166</v>
      </c>
      <c r="H2907" t="s">
        <v>22177</v>
      </c>
      <c r="I2907" t="s">
        <v>13167</v>
      </c>
      <c r="S2907" t="s">
        <v>22243</v>
      </c>
    </row>
    <row r="2908" spans="1:19" x14ac:dyDescent="0.35">
      <c r="A2908" t="s">
        <v>13168</v>
      </c>
      <c r="B2908" t="s">
        <v>13169</v>
      </c>
      <c r="C2908">
        <v>12.731067151702799</v>
      </c>
      <c r="D2908">
        <v>510.83053081404734</v>
      </c>
      <c r="E2908" s="1">
        <v>45582</v>
      </c>
      <c r="F2908" t="s">
        <v>13170</v>
      </c>
      <c r="G2908" t="s">
        <v>13171</v>
      </c>
      <c r="H2908" t="s">
        <v>22243</v>
      </c>
      <c r="I2908" t="s">
        <v>13172</v>
      </c>
      <c r="S2908" t="s">
        <v>22223</v>
      </c>
    </row>
    <row r="2909" spans="1:19" x14ac:dyDescent="0.35">
      <c r="A2909" t="s">
        <v>13173</v>
      </c>
      <c r="B2909" t="s">
        <v>13174</v>
      </c>
      <c r="C2909">
        <v>30.588235294117599</v>
      </c>
      <c r="D2909">
        <v>60.261907521149617</v>
      </c>
      <c r="E2909" s="1">
        <v>43201</v>
      </c>
      <c r="F2909" t="s">
        <v>13175</v>
      </c>
      <c r="G2909" t="s">
        <v>13176</v>
      </c>
      <c r="H2909" t="s">
        <v>22223</v>
      </c>
      <c r="I2909" t="s">
        <v>13177</v>
      </c>
      <c r="S2909" t="s">
        <v>22166</v>
      </c>
    </row>
    <row r="2910" spans="1:19" x14ac:dyDescent="0.35">
      <c r="A2910" t="s">
        <v>13178</v>
      </c>
      <c r="B2910" t="s">
        <v>13179</v>
      </c>
      <c r="C2910">
        <v>10.909090909090899</v>
      </c>
      <c r="D2910">
        <v>12</v>
      </c>
      <c r="E2910" s="1">
        <v>43661</v>
      </c>
      <c r="F2910" t="s">
        <v>13180</v>
      </c>
      <c r="G2910" t="s">
        <v>13181</v>
      </c>
      <c r="H2910" t="s">
        <v>22166</v>
      </c>
      <c r="I2910" t="s">
        <v>13182</v>
      </c>
      <c r="S2910" t="s">
        <v>22169</v>
      </c>
    </row>
    <row r="2911" spans="1:19" x14ac:dyDescent="0.35">
      <c r="A2911" t="s">
        <v>13183</v>
      </c>
      <c r="B2911" t="s">
        <v>13184</v>
      </c>
      <c r="C2911">
        <v>152.75383824946101</v>
      </c>
      <c r="D2911">
        <v>66.144134215816365</v>
      </c>
      <c r="E2911" s="1">
        <v>44413</v>
      </c>
      <c r="F2911" t="s">
        <v>13185</v>
      </c>
      <c r="G2911" t="s">
        <v>13186</v>
      </c>
      <c r="H2911" t="s">
        <v>22169</v>
      </c>
      <c r="I2911" t="s">
        <v>13187</v>
      </c>
      <c r="S2911" t="s">
        <v>22200</v>
      </c>
    </row>
    <row r="2912" spans="1:19" x14ac:dyDescent="0.35">
      <c r="A2912" t="s">
        <v>13188</v>
      </c>
      <c r="B2912" t="s">
        <v>13189</v>
      </c>
      <c r="C2912">
        <v>7.3982208333333297</v>
      </c>
      <c r="D2912">
        <v>2.4279016025816333</v>
      </c>
      <c r="E2912" s="1">
        <v>44502</v>
      </c>
      <c r="F2912" t="s">
        <v>13190</v>
      </c>
      <c r="G2912" t="s">
        <v>13191</v>
      </c>
      <c r="H2912" t="s">
        <v>22200</v>
      </c>
      <c r="I2912" t="s">
        <v>13192</v>
      </c>
      <c r="S2912" t="s">
        <v>22147</v>
      </c>
    </row>
    <row r="2913" spans="1:19" x14ac:dyDescent="0.35">
      <c r="A2913" t="s">
        <v>13193</v>
      </c>
      <c r="B2913" t="s">
        <v>13194</v>
      </c>
      <c r="C2913">
        <v>14.036939313984201</v>
      </c>
      <c r="D2913">
        <v>5320</v>
      </c>
      <c r="E2913" s="1">
        <v>44273</v>
      </c>
      <c r="F2913" t="s">
        <v>13195</v>
      </c>
      <c r="G2913" t="s">
        <v>13196</v>
      </c>
      <c r="H2913" t="s">
        <v>22147</v>
      </c>
      <c r="I2913" t="s">
        <v>13197</v>
      </c>
      <c r="S2913" t="s">
        <v>22193</v>
      </c>
    </row>
    <row r="2914" spans="1:19" x14ac:dyDescent="0.35">
      <c r="A2914" t="s">
        <v>13198</v>
      </c>
      <c r="B2914" t="s">
        <v>13199</v>
      </c>
      <c r="C2914">
        <v>14.8983422103862</v>
      </c>
      <c r="D2914">
        <v>102.36780640186122</v>
      </c>
      <c r="E2914" s="1">
        <v>43816</v>
      </c>
      <c r="F2914" t="s">
        <v>13200</v>
      </c>
      <c r="G2914" t="s">
        <v>13201</v>
      </c>
      <c r="H2914" t="s">
        <v>22193</v>
      </c>
      <c r="I2914" t="s">
        <v>13202</v>
      </c>
      <c r="S2914" t="s">
        <v>22149</v>
      </c>
    </row>
    <row r="2915" spans="1:19" x14ac:dyDescent="0.35">
      <c r="A2915" t="s">
        <v>13203</v>
      </c>
      <c r="B2915" t="s">
        <v>13204</v>
      </c>
      <c r="C2915">
        <v>4.4000000000000004</v>
      </c>
      <c r="D2915">
        <v>2300</v>
      </c>
      <c r="E2915" s="1">
        <v>43199</v>
      </c>
      <c r="F2915" t="s">
        <v>13205</v>
      </c>
      <c r="G2915" t="s">
        <v>13206</v>
      </c>
      <c r="H2915" t="s">
        <v>22149</v>
      </c>
      <c r="I2915" t="s">
        <v>13207</v>
      </c>
      <c r="S2915" t="s">
        <v>22149</v>
      </c>
    </row>
    <row r="2916" spans="1:19" x14ac:dyDescent="0.35">
      <c r="A2916" t="s">
        <v>13203</v>
      </c>
      <c r="B2916" t="s">
        <v>13208</v>
      </c>
      <c r="C2916">
        <v>4.5555610083448501</v>
      </c>
      <c r="D2916">
        <v>3244.9078840000002</v>
      </c>
      <c r="E2916" s="1">
        <v>43786</v>
      </c>
      <c r="F2916" t="s">
        <v>13205</v>
      </c>
      <c r="G2916" t="s">
        <v>13209</v>
      </c>
      <c r="H2916" t="s">
        <v>22149</v>
      </c>
      <c r="I2916" t="s">
        <v>13207</v>
      </c>
      <c r="S2916" t="s">
        <v>22168</v>
      </c>
    </row>
    <row r="2917" spans="1:19" x14ac:dyDescent="0.35">
      <c r="A2917" t="s">
        <v>13210</v>
      </c>
      <c r="B2917" t="s">
        <v>13211</v>
      </c>
      <c r="C2917">
        <v>8.8829884202211709</v>
      </c>
      <c r="D2917">
        <v>1686.8795009999999</v>
      </c>
      <c r="E2917" s="1">
        <v>43007</v>
      </c>
      <c r="F2917" t="s">
        <v>13212</v>
      </c>
      <c r="G2917" t="s">
        <v>13213</v>
      </c>
      <c r="H2917" t="s">
        <v>22168</v>
      </c>
      <c r="I2917" t="s">
        <v>13214</v>
      </c>
      <c r="S2917" t="s">
        <v>22139</v>
      </c>
    </row>
    <row r="2918" spans="1:19" x14ac:dyDescent="0.35">
      <c r="A2918" t="s">
        <v>13215</v>
      </c>
      <c r="B2918" t="s">
        <v>13216</v>
      </c>
      <c r="C2918">
        <v>19.775435825791199</v>
      </c>
      <c r="D2918">
        <v>1288.0660986996543</v>
      </c>
      <c r="E2918" s="1">
        <v>43385</v>
      </c>
      <c r="F2918" t="s">
        <v>13217</v>
      </c>
      <c r="G2918" t="s">
        <v>13218</v>
      </c>
      <c r="H2918" t="s">
        <v>22139</v>
      </c>
      <c r="I2918" t="s">
        <v>13219</v>
      </c>
      <c r="S2918" t="s">
        <v>22227</v>
      </c>
    </row>
    <row r="2919" spans="1:19" x14ac:dyDescent="0.35">
      <c r="A2919" t="s">
        <v>13220</v>
      </c>
      <c r="B2919" t="s">
        <v>13221</v>
      </c>
      <c r="C2919">
        <v>21.139226000505399</v>
      </c>
      <c r="D2919">
        <v>8700.7363079999996</v>
      </c>
      <c r="E2919" s="1">
        <v>44706</v>
      </c>
      <c r="F2919" t="s">
        <v>13222</v>
      </c>
      <c r="G2919" t="s">
        <v>13223</v>
      </c>
      <c r="H2919" t="s">
        <v>22227</v>
      </c>
      <c r="I2919" t="s">
        <v>13224</v>
      </c>
      <c r="S2919" t="s">
        <v>22135</v>
      </c>
    </row>
    <row r="2920" spans="1:19" x14ac:dyDescent="0.35">
      <c r="A2920" t="s">
        <v>13225</v>
      </c>
      <c r="B2920" t="s">
        <v>13226</v>
      </c>
      <c r="C2920">
        <v>20.130628088426501</v>
      </c>
      <c r="D2920">
        <v>59.093968621562816</v>
      </c>
      <c r="E2920" s="1">
        <v>45083</v>
      </c>
      <c r="F2920" t="s">
        <v>13227</v>
      </c>
      <c r="G2920" t="s">
        <v>13228</v>
      </c>
      <c r="H2920" t="s">
        <v>22135</v>
      </c>
      <c r="I2920" t="s">
        <v>13229</v>
      </c>
      <c r="S2920" t="s">
        <v>22182</v>
      </c>
    </row>
    <row r="2921" spans="1:19" x14ac:dyDescent="0.35">
      <c r="A2921" t="s">
        <v>13230</v>
      </c>
      <c r="B2921" t="s">
        <v>13231</v>
      </c>
      <c r="C2921">
        <v>2.6960115191341298</v>
      </c>
      <c r="D2921">
        <v>104.61872699999999</v>
      </c>
      <c r="E2921" s="1">
        <v>43125</v>
      </c>
      <c r="F2921" t="s">
        <v>13232</v>
      </c>
      <c r="G2921" t="s">
        <v>13233</v>
      </c>
      <c r="H2921" t="s">
        <v>22182</v>
      </c>
      <c r="I2921" t="s">
        <v>13234</v>
      </c>
      <c r="S2921" t="s">
        <v>22200</v>
      </c>
    </row>
    <row r="2922" spans="1:19" x14ac:dyDescent="0.35">
      <c r="A2922" t="s">
        <v>13235</v>
      </c>
      <c r="B2922" t="s">
        <v>13236</v>
      </c>
      <c r="C2922">
        <v>24.561971630261102</v>
      </c>
      <c r="D2922">
        <v>21.597013493794165</v>
      </c>
      <c r="E2922" s="1">
        <v>43278</v>
      </c>
      <c r="F2922" t="s">
        <v>13237</v>
      </c>
      <c r="G2922" t="s">
        <v>13238</v>
      </c>
      <c r="H2922" t="s">
        <v>22200</v>
      </c>
      <c r="I2922" t="s">
        <v>50</v>
      </c>
      <c r="S2922" t="s">
        <v>22200</v>
      </c>
    </row>
    <row r="2923" spans="1:19" x14ac:dyDescent="0.35">
      <c r="A2923" t="s">
        <v>13235</v>
      </c>
      <c r="B2923" t="s">
        <v>13239</v>
      </c>
      <c r="C2923">
        <v>20.792125499045301</v>
      </c>
      <c r="D2923">
        <v>84.690809870648366</v>
      </c>
      <c r="E2923" s="1">
        <v>44242</v>
      </c>
      <c r="F2923" t="s">
        <v>13237</v>
      </c>
      <c r="G2923" t="s">
        <v>13240</v>
      </c>
      <c r="H2923" t="s">
        <v>22200</v>
      </c>
      <c r="I2923" t="s">
        <v>50</v>
      </c>
      <c r="S2923" t="s">
        <v>22200</v>
      </c>
    </row>
    <row r="2924" spans="1:19" x14ac:dyDescent="0.35">
      <c r="A2924" t="s">
        <v>13235</v>
      </c>
      <c r="B2924" t="s">
        <v>13241</v>
      </c>
      <c r="C2924">
        <v>20.792123560724399</v>
      </c>
      <c r="D2924">
        <v>86.845942278365982</v>
      </c>
      <c r="E2924" s="1">
        <v>44305</v>
      </c>
      <c r="F2924" t="s">
        <v>13237</v>
      </c>
      <c r="G2924" t="s">
        <v>13240</v>
      </c>
      <c r="H2924" t="s">
        <v>22200</v>
      </c>
      <c r="I2924" t="s">
        <v>50</v>
      </c>
      <c r="S2924" t="s">
        <v>22145</v>
      </c>
    </row>
    <row r="2925" spans="1:19" x14ac:dyDescent="0.35">
      <c r="A2925" t="s">
        <v>13242</v>
      </c>
      <c r="B2925" t="s">
        <v>13243</v>
      </c>
      <c r="C2925">
        <v>7</v>
      </c>
      <c r="D2925">
        <v>11.465385455339595</v>
      </c>
      <c r="E2925" s="1">
        <v>42857</v>
      </c>
      <c r="F2925" t="s">
        <v>13244</v>
      </c>
      <c r="G2925" t="s">
        <v>13245</v>
      </c>
      <c r="H2925" t="s">
        <v>22145</v>
      </c>
      <c r="I2925" t="s">
        <v>13246</v>
      </c>
      <c r="S2925" t="s">
        <v>22191</v>
      </c>
    </row>
    <row r="2926" spans="1:19" x14ac:dyDescent="0.35">
      <c r="A2926" t="s">
        <v>13247</v>
      </c>
      <c r="B2926" t="s">
        <v>13248</v>
      </c>
      <c r="C2926">
        <v>25.709447817502301</v>
      </c>
      <c r="D2926">
        <v>1704.6671163062538</v>
      </c>
      <c r="E2926" s="1">
        <v>43185</v>
      </c>
      <c r="F2926" t="s">
        <v>13249</v>
      </c>
      <c r="G2926" t="s">
        <v>13250</v>
      </c>
      <c r="H2926" t="s">
        <v>22191</v>
      </c>
      <c r="I2926" t="s">
        <v>13251</v>
      </c>
      <c r="S2926" t="s">
        <v>22191</v>
      </c>
    </row>
    <row r="2927" spans="1:19" x14ac:dyDescent="0.35">
      <c r="A2927" t="s">
        <v>13247</v>
      </c>
      <c r="B2927" t="s">
        <v>13252</v>
      </c>
      <c r="C2927">
        <v>25.7626329948523</v>
      </c>
      <c r="D2927">
        <v>1697.0846521890605</v>
      </c>
      <c r="E2927" s="1">
        <v>43185</v>
      </c>
      <c r="F2927" t="s">
        <v>13249</v>
      </c>
      <c r="G2927" t="s">
        <v>13250</v>
      </c>
      <c r="H2927" t="s">
        <v>22191</v>
      </c>
      <c r="I2927" t="s">
        <v>13251</v>
      </c>
      <c r="S2927" t="s">
        <v>22120</v>
      </c>
    </row>
    <row r="2928" spans="1:19" x14ac:dyDescent="0.35">
      <c r="A2928" t="s">
        <v>13253</v>
      </c>
      <c r="B2928" t="s">
        <v>13254</v>
      </c>
      <c r="C2928">
        <v>20.556505333510401</v>
      </c>
      <c r="D2928">
        <v>4323.3244123807299</v>
      </c>
      <c r="E2928" s="1">
        <v>42821</v>
      </c>
      <c r="F2928" t="s">
        <v>13255</v>
      </c>
      <c r="G2928" t="s">
        <v>13256</v>
      </c>
      <c r="H2928" t="s">
        <v>22120</v>
      </c>
      <c r="I2928" t="s">
        <v>13257</v>
      </c>
      <c r="S2928" t="s">
        <v>22120</v>
      </c>
    </row>
    <row r="2929" spans="1:19" x14ac:dyDescent="0.35">
      <c r="A2929" t="s">
        <v>13258</v>
      </c>
      <c r="B2929" t="s">
        <v>13259</v>
      </c>
      <c r="C2929">
        <v>11.349269702570201</v>
      </c>
      <c r="D2929">
        <v>44198.064318444813</v>
      </c>
      <c r="E2929" s="1">
        <v>44222</v>
      </c>
      <c r="F2929" t="s">
        <v>7918</v>
      </c>
      <c r="G2929" t="s">
        <v>13260</v>
      </c>
      <c r="H2929" t="s">
        <v>22120</v>
      </c>
      <c r="I2929" t="s">
        <v>7920</v>
      </c>
      <c r="S2929" t="s">
        <v>22151</v>
      </c>
    </row>
    <row r="2930" spans="1:19" x14ac:dyDescent="0.35">
      <c r="A2930" t="s">
        <v>13261</v>
      </c>
      <c r="B2930" t="s">
        <v>13262</v>
      </c>
      <c r="C2930">
        <v>17.026867233545499</v>
      </c>
      <c r="D2930">
        <v>1122.351494</v>
      </c>
      <c r="E2930" s="1">
        <v>44669</v>
      </c>
      <c r="F2930" t="s">
        <v>13263</v>
      </c>
      <c r="G2930" t="s">
        <v>13264</v>
      </c>
      <c r="H2930" t="s">
        <v>22151</v>
      </c>
      <c r="I2930" t="s">
        <v>13265</v>
      </c>
      <c r="S2930" t="s">
        <v>22266</v>
      </c>
    </row>
    <row r="2931" spans="1:19" x14ac:dyDescent="0.35">
      <c r="A2931" t="s">
        <v>13266</v>
      </c>
      <c r="B2931" t="s">
        <v>13267</v>
      </c>
      <c r="C2931">
        <v>19.650587454545501</v>
      </c>
      <c r="D2931">
        <v>95.047670599202348</v>
      </c>
      <c r="E2931" s="1">
        <v>44375</v>
      </c>
      <c r="F2931" t="s">
        <v>13268</v>
      </c>
      <c r="G2931" t="s">
        <v>13269</v>
      </c>
      <c r="H2931" t="s">
        <v>22266</v>
      </c>
      <c r="I2931" t="s">
        <v>13270</v>
      </c>
      <c r="S2931" t="s">
        <v>22160</v>
      </c>
    </row>
    <row r="2932" spans="1:19" x14ac:dyDescent="0.35">
      <c r="A2932" t="s">
        <v>13271</v>
      </c>
      <c r="B2932" t="s">
        <v>13272</v>
      </c>
      <c r="C2932">
        <v>12.9196565372532</v>
      </c>
      <c r="D2932">
        <v>63.708432809773129</v>
      </c>
      <c r="E2932" s="1">
        <v>45363</v>
      </c>
      <c r="F2932" t="s">
        <v>13273</v>
      </c>
      <c r="G2932" t="s">
        <v>13274</v>
      </c>
      <c r="H2932" t="s">
        <v>22160</v>
      </c>
      <c r="I2932" t="s">
        <v>13275</v>
      </c>
      <c r="S2932" t="s">
        <v>22119</v>
      </c>
    </row>
    <row r="2933" spans="1:19" x14ac:dyDescent="0.35">
      <c r="A2933" t="s">
        <v>13276</v>
      </c>
      <c r="B2933" t="s">
        <v>13277</v>
      </c>
      <c r="C2933">
        <v>5.9322033898305104</v>
      </c>
      <c r="D2933">
        <v>35</v>
      </c>
      <c r="E2933" s="1">
        <v>44533</v>
      </c>
      <c r="F2933" t="s">
        <v>13278</v>
      </c>
      <c r="G2933" t="s">
        <v>13279</v>
      </c>
      <c r="H2933" t="s">
        <v>22119</v>
      </c>
      <c r="I2933" t="s">
        <v>13280</v>
      </c>
      <c r="S2933" t="s">
        <v>22168</v>
      </c>
    </row>
    <row r="2934" spans="1:19" x14ac:dyDescent="0.35">
      <c r="A2934" t="s">
        <v>13281</v>
      </c>
      <c r="B2934" t="s">
        <v>13282</v>
      </c>
      <c r="C2934">
        <v>18.421052631578899</v>
      </c>
      <c r="D2934">
        <v>70</v>
      </c>
      <c r="E2934" s="1">
        <v>43370</v>
      </c>
      <c r="F2934" t="s">
        <v>13283</v>
      </c>
      <c r="G2934" t="s">
        <v>13284</v>
      </c>
      <c r="H2934" t="s">
        <v>22168</v>
      </c>
      <c r="I2934" t="s">
        <v>13285</v>
      </c>
      <c r="S2934" t="s">
        <v>22230</v>
      </c>
    </row>
    <row r="2935" spans="1:19" x14ac:dyDescent="0.35">
      <c r="A2935" t="s">
        <v>13286</v>
      </c>
      <c r="B2935" t="s">
        <v>13287</v>
      </c>
      <c r="C2935">
        <v>18.251462</v>
      </c>
      <c r="D2935">
        <v>1178.131875</v>
      </c>
      <c r="E2935" s="1">
        <v>42878</v>
      </c>
      <c r="F2935" t="s">
        <v>13288</v>
      </c>
      <c r="G2935" t="s">
        <v>13289</v>
      </c>
      <c r="H2935" t="s">
        <v>22230</v>
      </c>
      <c r="I2935" t="s">
        <v>50</v>
      </c>
      <c r="S2935" t="s">
        <v>22135</v>
      </c>
    </row>
    <row r="2936" spans="1:19" x14ac:dyDescent="0.35">
      <c r="A2936" t="s">
        <v>13290</v>
      </c>
      <c r="B2936" t="s">
        <v>13291</v>
      </c>
      <c r="C2936">
        <v>11.4636360336876</v>
      </c>
      <c r="D2936">
        <v>1143.3830579999999</v>
      </c>
      <c r="E2936" s="1">
        <v>43679</v>
      </c>
      <c r="F2936" t="s">
        <v>13292</v>
      </c>
      <c r="G2936" t="s">
        <v>13293</v>
      </c>
      <c r="H2936" t="s">
        <v>22135</v>
      </c>
      <c r="I2936" t="s">
        <v>13294</v>
      </c>
      <c r="S2936" t="s">
        <v>22144</v>
      </c>
    </row>
    <row r="2937" spans="1:19" x14ac:dyDescent="0.35">
      <c r="A2937" t="s">
        <v>13295</v>
      </c>
      <c r="B2937" t="s">
        <v>13296</v>
      </c>
      <c r="C2937">
        <v>11.7680173957301</v>
      </c>
      <c r="D2937">
        <v>1294.7996499999999</v>
      </c>
      <c r="E2937" s="1">
        <v>44180</v>
      </c>
      <c r="F2937" t="s">
        <v>13297</v>
      </c>
      <c r="G2937" t="s">
        <v>13298</v>
      </c>
      <c r="H2937" t="s">
        <v>22144</v>
      </c>
      <c r="I2937" t="s">
        <v>13299</v>
      </c>
      <c r="S2937" t="s">
        <v>22230</v>
      </c>
    </row>
    <row r="2938" spans="1:19" x14ac:dyDescent="0.35">
      <c r="A2938" t="s">
        <v>13300</v>
      </c>
      <c r="B2938" t="s">
        <v>13301</v>
      </c>
      <c r="C2938">
        <v>14.9901472987102</v>
      </c>
      <c r="D2938">
        <v>545.3155997652583</v>
      </c>
      <c r="E2938" s="1">
        <v>44151</v>
      </c>
      <c r="F2938" t="s">
        <v>13302</v>
      </c>
      <c r="G2938" t="s">
        <v>13303</v>
      </c>
      <c r="H2938" t="s">
        <v>22230</v>
      </c>
      <c r="I2938" t="s">
        <v>13304</v>
      </c>
      <c r="S2938" t="s">
        <v>22144</v>
      </c>
    </row>
    <row r="2939" spans="1:19" x14ac:dyDescent="0.35">
      <c r="A2939" t="s">
        <v>13305</v>
      </c>
      <c r="B2939" t="s">
        <v>13306</v>
      </c>
      <c r="C2939">
        <v>4.2177805448741204</v>
      </c>
      <c r="D2939">
        <v>232.53467699999999</v>
      </c>
      <c r="E2939" s="1">
        <v>43279</v>
      </c>
      <c r="F2939" t="s">
        <v>13307</v>
      </c>
      <c r="G2939" t="s">
        <v>13308</v>
      </c>
      <c r="H2939" t="s">
        <v>22144</v>
      </c>
      <c r="I2939" t="s">
        <v>13309</v>
      </c>
      <c r="S2939" t="s">
        <v>22156</v>
      </c>
    </row>
    <row r="2940" spans="1:19" x14ac:dyDescent="0.35">
      <c r="A2940" t="s">
        <v>13310</v>
      </c>
      <c r="B2940" t="s">
        <v>13311</v>
      </c>
      <c r="C2940">
        <v>54.296040996941898</v>
      </c>
      <c r="D2940">
        <v>8877.4027029999997</v>
      </c>
      <c r="E2940" s="1">
        <v>43860</v>
      </c>
      <c r="F2940" t="s">
        <v>13312</v>
      </c>
      <c r="G2940" t="s">
        <v>13313</v>
      </c>
      <c r="H2940" t="s">
        <v>22156</v>
      </c>
      <c r="I2940" t="s">
        <v>50</v>
      </c>
      <c r="S2940" t="s">
        <v>22187</v>
      </c>
    </row>
    <row r="2941" spans="1:19" x14ac:dyDescent="0.35">
      <c r="A2941" t="s">
        <v>13314</v>
      </c>
      <c r="B2941" t="s">
        <v>13315</v>
      </c>
      <c r="C2941">
        <v>17.520742173166301</v>
      </c>
      <c r="D2941">
        <v>1999.0150417548159</v>
      </c>
      <c r="E2941" s="1">
        <v>43555</v>
      </c>
      <c r="F2941" t="s">
        <v>13316</v>
      </c>
      <c r="G2941" t="s">
        <v>13317</v>
      </c>
      <c r="H2941" t="s">
        <v>22187</v>
      </c>
      <c r="I2941" t="s">
        <v>13318</v>
      </c>
      <c r="S2941" t="s">
        <v>22200</v>
      </c>
    </row>
    <row r="2942" spans="1:19" x14ac:dyDescent="0.35">
      <c r="A2942" t="s">
        <v>13319</v>
      </c>
      <c r="B2942" t="s">
        <v>13320</v>
      </c>
      <c r="C2942">
        <v>15.5102042857143</v>
      </c>
      <c r="D2942">
        <v>12.16936570384568</v>
      </c>
      <c r="E2942" s="1">
        <v>44834</v>
      </c>
      <c r="F2942" t="s">
        <v>13321</v>
      </c>
      <c r="G2942" t="s">
        <v>13322</v>
      </c>
      <c r="H2942" t="s">
        <v>22200</v>
      </c>
      <c r="I2942" t="s">
        <v>13323</v>
      </c>
      <c r="S2942" t="s">
        <v>22165</v>
      </c>
    </row>
    <row r="2943" spans="1:19" x14ac:dyDescent="0.35">
      <c r="A2943" t="s">
        <v>13324</v>
      </c>
      <c r="B2943" t="s">
        <v>13325</v>
      </c>
      <c r="C2943">
        <v>5.8803185097656296</v>
      </c>
      <c r="D2943">
        <v>1450.0563878667617</v>
      </c>
      <c r="E2943" s="1">
        <v>44902</v>
      </c>
      <c r="F2943" t="s">
        <v>13326</v>
      </c>
      <c r="G2943" t="s">
        <v>13327</v>
      </c>
      <c r="H2943" t="s">
        <v>22165</v>
      </c>
      <c r="I2943" t="s">
        <v>13328</v>
      </c>
      <c r="S2943" t="s">
        <v>22178</v>
      </c>
    </row>
    <row r="2944" spans="1:19" x14ac:dyDescent="0.35">
      <c r="A2944" t="s">
        <v>13329</v>
      </c>
      <c r="B2944" t="s">
        <v>13330</v>
      </c>
      <c r="C2944">
        <v>12.8857142857143</v>
      </c>
      <c r="D2944">
        <v>45.1</v>
      </c>
      <c r="E2944" s="1">
        <v>44440</v>
      </c>
      <c r="F2944" t="s">
        <v>13331</v>
      </c>
      <c r="G2944" t="s">
        <v>13332</v>
      </c>
      <c r="H2944" t="s">
        <v>22178</v>
      </c>
      <c r="I2944" t="s">
        <v>13333</v>
      </c>
      <c r="S2944" t="s">
        <v>22227</v>
      </c>
    </row>
    <row r="2945" spans="1:19" x14ac:dyDescent="0.35">
      <c r="A2945" t="s">
        <v>13334</v>
      </c>
      <c r="B2945" t="s">
        <v>13335</v>
      </c>
      <c r="C2945">
        <v>12</v>
      </c>
      <c r="D2945">
        <v>180</v>
      </c>
      <c r="E2945" s="1">
        <v>44432</v>
      </c>
      <c r="F2945" t="s">
        <v>13336</v>
      </c>
      <c r="G2945" t="s">
        <v>13337</v>
      </c>
      <c r="H2945" t="s">
        <v>22227</v>
      </c>
      <c r="I2945" t="s">
        <v>13338</v>
      </c>
      <c r="S2945" t="s">
        <v>22192</v>
      </c>
    </row>
    <row r="2946" spans="1:19" x14ac:dyDescent="0.35">
      <c r="A2946" t="s">
        <v>13339</v>
      </c>
      <c r="B2946" t="s">
        <v>13340</v>
      </c>
      <c r="C2946">
        <v>7.5</v>
      </c>
      <c r="D2946">
        <v>45</v>
      </c>
      <c r="E2946" s="1">
        <v>43019</v>
      </c>
      <c r="F2946" t="s">
        <v>13341</v>
      </c>
      <c r="G2946" t="s">
        <v>13342</v>
      </c>
      <c r="H2946" t="s">
        <v>22192</v>
      </c>
      <c r="I2946" t="s">
        <v>13343</v>
      </c>
      <c r="S2946" t="s">
        <v>22192</v>
      </c>
    </row>
    <row r="2947" spans="1:19" x14ac:dyDescent="0.35">
      <c r="A2947" t="s">
        <v>13344</v>
      </c>
      <c r="B2947" t="s">
        <v>13345</v>
      </c>
      <c r="C2947">
        <v>9.1676451638795999</v>
      </c>
      <c r="D2947">
        <v>1027.9222139999999</v>
      </c>
      <c r="E2947" s="1">
        <v>44648</v>
      </c>
      <c r="F2947" t="s">
        <v>13346</v>
      </c>
      <c r="G2947" t="s">
        <v>13347</v>
      </c>
      <c r="H2947" t="s">
        <v>22192</v>
      </c>
      <c r="I2947" t="s">
        <v>13348</v>
      </c>
      <c r="S2947" t="s">
        <v>22121</v>
      </c>
    </row>
    <row r="2948" spans="1:19" x14ac:dyDescent="0.35">
      <c r="A2948" t="s">
        <v>13349</v>
      </c>
      <c r="B2948" t="s">
        <v>13350</v>
      </c>
      <c r="C2948">
        <v>4.4165440734328802</v>
      </c>
      <c r="D2948">
        <v>6.3165589999999998</v>
      </c>
      <c r="E2948" s="1">
        <v>42797</v>
      </c>
      <c r="F2948" t="s">
        <v>13351</v>
      </c>
      <c r="G2948" t="s">
        <v>13352</v>
      </c>
      <c r="H2948" t="s">
        <v>22121</v>
      </c>
      <c r="I2948" t="s">
        <v>13353</v>
      </c>
      <c r="S2948" t="s">
        <v>22118</v>
      </c>
    </row>
    <row r="2949" spans="1:19" x14ac:dyDescent="0.35">
      <c r="A2949" t="s">
        <v>13354</v>
      </c>
      <c r="B2949" t="s">
        <v>13355</v>
      </c>
      <c r="C2949">
        <v>14.6655434838207</v>
      </c>
      <c r="D2949">
        <v>887.54436312445648</v>
      </c>
      <c r="E2949" s="1">
        <v>45202</v>
      </c>
      <c r="F2949" t="s">
        <v>13356</v>
      </c>
      <c r="G2949" t="s">
        <v>13357</v>
      </c>
      <c r="H2949" t="s">
        <v>22118</v>
      </c>
      <c r="I2949" t="s">
        <v>13358</v>
      </c>
      <c r="S2949" t="s">
        <v>22178</v>
      </c>
    </row>
    <row r="2950" spans="1:19" x14ac:dyDescent="0.35">
      <c r="A2950" t="s">
        <v>13359</v>
      </c>
      <c r="B2950" t="s">
        <v>13360</v>
      </c>
      <c r="C2950">
        <v>14.344517789678701</v>
      </c>
      <c r="D2950">
        <v>1636.5051955121082</v>
      </c>
      <c r="E2950" s="1">
        <v>44103</v>
      </c>
      <c r="F2950" t="s">
        <v>12598</v>
      </c>
      <c r="G2950" t="s">
        <v>13361</v>
      </c>
      <c r="H2950" t="s">
        <v>22178</v>
      </c>
      <c r="I2950" t="s">
        <v>50</v>
      </c>
      <c r="S2950" t="s">
        <v>22140</v>
      </c>
    </row>
    <row r="2951" spans="1:19" x14ac:dyDescent="0.35">
      <c r="A2951" t="s">
        <v>13362</v>
      </c>
      <c r="B2951" t="s">
        <v>13363</v>
      </c>
      <c r="C2951">
        <v>4.8179984741327404</v>
      </c>
      <c r="D2951">
        <v>393.90266347687401</v>
      </c>
      <c r="E2951" s="1">
        <v>44799</v>
      </c>
      <c r="F2951" t="s">
        <v>13364</v>
      </c>
      <c r="G2951" t="s">
        <v>13365</v>
      </c>
      <c r="H2951" t="s">
        <v>22140</v>
      </c>
      <c r="I2951" t="s">
        <v>13366</v>
      </c>
      <c r="S2951" t="s">
        <v>22140</v>
      </c>
    </row>
    <row r="2952" spans="1:19" x14ac:dyDescent="0.35">
      <c r="A2952" t="s">
        <v>13362</v>
      </c>
      <c r="B2952" t="s">
        <v>13367</v>
      </c>
      <c r="C2952">
        <v>5.20487157583071</v>
      </c>
      <c r="D2952">
        <v>246.79053683054573</v>
      </c>
      <c r="E2952" s="1">
        <v>45708</v>
      </c>
      <c r="F2952" t="s">
        <v>13364</v>
      </c>
      <c r="G2952" t="s">
        <v>13368</v>
      </c>
      <c r="H2952" t="s">
        <v>22140</v>
      </c>
      <c r="I2952" t="s">
        <v>13366</v>
      </c>
      <c r="S2952" t="s">
        <v>22133</v>
      </c>
    </row>
    <row r="2953" spans="1:19" x14ac:dyDescent="0.35">
      <c r="A2953" t="s">
        <v>13369</v>
      </c>
      <c r="B2953" t="s">
        <v>13370</v>
      </c>
      <c r="C2953">
        <v>22.342767496589399</v>
      </c>
      <c r="D2953">
        <v>10742.70159068547</v>
      </c>
      <c r="E2953" s="1">
        <v>45442</v>
      </c>
      <c r="F2953" t="s">
        <v>13371</v>
      </c>
      <c r="G2953" t="s">
        <v>13372</v>
      </c>
      <c r="H2953" t="s">
        <v>22133</v>
      </c>
      <c r="I2953" t="s">
        <v>13373</v>
      </c>
      <c r="S2953" t="s">
        <v>22133</v>
      </c>
    </row>
    <row r="2954" spans="1:19" x14ac:dyDescent="0.35">
      <c r="A2954" t="s">
        <v>13369</v>
      </c>
      <c r="B2954" t="s">
        <v>13374</v>
      </c>
      <c r="C2954">
        <v>23.403664765802599</v>
      </c>
      <c r="D2954">
        <v>11252.795194052696</v>
      </c>
      <c r="E2954" s="1">
        <v>45442</v>
      </c>
      <c r="F2954" t="s">
        <v>13371</v>
      </c>
      <c r="G2954" t="s">
        <v>13372</v>
      </c>
      <c r="H2954" t="s">
        <v>22133</v>
      </c>
      <c r="I2954" t="s">
        <v>13373</v>
      </c>
      <c r="S2954" t="s">
        <v>22218</v>
      </c>
    </row>
    <row r="2955" spans="1:19" x14ac:dyDescent="0.35">
      <c r="A2955" t="s">
        <v>13375</v>
      </c>
      <c r="B2955" t="s">
        <v>13376</v>
      </c>
      <c r="C2955">
        <v>49.018506873712901</v>
      </c>
      <c r="D2955">
        <v>880.71551299999999</v>
      </c>
      <c r="E2955" s="1">
        <v>44504</v>
      </c>
      <c r="F2955" t="s">
        <v>13377</v>
      </c>
      <c r="G2955" t="s">
        <v>13378</v>
      </c>
      <c r="H2955" t="s">
        <v>22218</v>
      </c>
      <c r="I2955" t="s">
        <v>50</v>
      </c>
      <c r="S2955" t="s">
        <v>22119</v>
      </c>
    </row>
    <row r="2956" spans="1:19" x14ac:dyDescent="0.35">
      <c r="A2956" t="s">
        <v>13379</v>
      </c>
      <c r="B2956" t="s">
        <v>13380</v>
      </c>
      <c r="C2956">
        <v>18.604331168831202</v>
      </c>
      <c r="D2956">
        <v>7.538360543591228</v>
      </c>
      <c r="E2956" s="1">
        <v>43773</v>
      </c>
      <c r="F2956" t="s">
        <v>13381</v>
      </c>
      <c r="G2956" t="s">
        <v>13382</v>
      </c>
      <c r="H2956" t="s">
        <v>22119</v>
      </c>
      <c r="I2956" t="s">
        <v>50</v>
      </c>
      <c r="S2956" t="s">
        <v>22126</v>
      </c>
    </row>
    <row r="2957" spans="1:19" x14ac:dyDescent="0.35">
      <c r="A2957" t="s">
        <v>13383</v>
      </c>
      <c r="B2957" t="s">
        <v>13384</v>
      </c>
      <c r="C2957">
        <v>6</v>
      </c>
      <c r="D2957">
        <v>6.6357699599747209</v>
      </c>
      <c r="E2957" s="1">
        <v>44670</v>
      </c>
      <c r="F2957" t="s">
        <v>13385</v>
      </c>
      <c r="G2957" t="s">
        <v>13386</v>
      </c>
      <c r="H2957" t="s">
        <v>22126</v>
      </c>
      <c r="I2957" t="s">
        <v>13387</v>
      </c>
      <c r="S2957" t="s">
        <v>22125</v>
      </c>
    </row>
    <row r="2958" spans="1:19" x14ac:dyDescent="0.35">
      <c r="A2958" t="s">
        <v>13388</v>
      </c>
      <c r="B2958" t="s">
        <v>13389</v>
      </c>
      <c r="C2958">
        <v>23.877805326442299</v>
      </c>
      <c r="D2958">
        <v>2503.653844042633</v>
      </c>
      <c r="E2958" s="1">
        <v>44006</v>
      </c>
      <c r="F2958" t="s">
        <v>13390</v>
      </c>
      <c r="G2958" t="s">
        <v>13391</v>
      </c>
      <c r="H2958" t="s">
        <v>22125</v>
      </c>
      <c r="I2958" t="s">
        <v>13392</v>
      </c>
      <c r="S2958" t="s">
        <v>22176</v>
      </c>
    </row>
    <row r="2959" spans="1:19" x14ac:dyDescent="0.35">
      <c r="A2959" t="s">
        <v>13393</v>
      </c>
      <c r="B2959" t="s">
        <v>13394</v>
      </c>
      <c r="C2959">
        <v>6.3221172781345603</v>
      </c>
      <c r="D2959">
        <v>602.10292705752818</v>
      </c>
      <c r="E2959" s="1">
        <v>43074</v>
      </c>
      <c r="F2959" t="s">
        <v>13395</v>
      </c>
      <c r="G2959" t="s">
        <v>13396</v>
      </c>
      <c r="H2959" t="s">
        <v>22176</v>
      </c>
      <c r="I2959" t="s">
        <v>13397</v>
      </c>
      <c r="S2959" t="s">
        <v>22176</v>
      </c>
    </row>
    <row r="2960" spans="1:19" x14ac:dyDescent="0.35">
      <c r="A2960" t="s">
        <v>13393</v>
      </c>
      <c r="B2960" t="s">
        <v>13398</v>
      </c>
      <c r="C2960">
        <v>5.20286172412297</v>
      </c>
      <c r="D2960">
        <v>560.89103860341879</v>
      </c>
      <c r="E2960" s="1">
        <v>44188</v>
      </c>
      <c r="F2960" t="s">
        <v>13395</v>
      </c>
      <c r="G2960" t="s">
        <v>13399</v>
      </c>
      <c r="H2960" t="s">
        <v>22176</v>
      </c>
      <c r="I2960" t="s">
        <v>13397</v>
      </c>
      <c r="S2960" t="s">
        <v>22176</v>
      </c>
    </row>
    <row r="2961" spans="1:19" x14ac:dyDescent="0.35">
      <c r="A2961" t="s">
        <v>13393</v>
      </c>
      <c r="B2961" t="s">
        <v>13400</v>
      </c>
      <c r="C2961">
        <v>6.7586308474305499</v>
      </c>
      <c r="D2961">
        <v>770.53283934426247</v>
      </c>
      <c r="E2961" s="1">
        <v>44379</v>
      </c>
      <c r="F2961" t="s">
        <v>13395</v>
      </c>
      <c r="G2961" t="s">
        <v>13401</v>
      </c>
      <c r="H2961" t="s">
        <v>22176</v>
      </c>
      <c r="I2961" t="s">
        <v>13397</v>
      </c>
      <c r="S2961" t="s">
        <v>22231</v>
      </c>
    </row>
    <row r="2962" spans="1:19" x14ac:dyDescent="0.35">
      <c r="A2962" t="s">
        <v>13402</v>
      </c>
      <c r="B2962" t="s">
        <v>13403</v>
      </c>
      <c r="C2962">
        <v>9.8000000000000007</v>
      </c>
      <c r="D2962">
        <v>11.433905028584764</v>
      </c>
      <c r="E2962" s="1">
        <v>42944</v>
      </c>
      <c r="F2962" t="s">
        <v>13404</v>
      </c>
      <c r="G2962" t="s">
        <v>13405</v>
      </c>
      <c r="H2962" t="s">
        <v>22231</v>
      </c>
      <c r="I2962" t="s">
        <v>13406</v>
      </c>
      <c r="S2962" t="s">
        <v>22211</v>
      </c>
    </row>
    <row r="2963" spans="1:19" x14ac:dyDescent="0.35">
      <c r="A2963" t="s">
        <v>13407</v>
      </c>
      <c r="B2963" t="s">
        <v>13408</v>
      </c>
      <c r="C2963">
        <v>7.4457554946502897</v>
      </c>
      <c r="D2963">
        <v>37.588356171673354</v>
      </c>
      <c r="E2963" s="1">
        <v>43432</v>
      </c>
      <c r="F2963" t="s">
        <v>13409</v>
      </c>
      <c r="G2963" t="s">
        <v>13410</v>
      </c>
      <c r="H2963" t="s">
        <v>22211</v>
      </c>
      <c r="I2963" t="s">
        <v>13411</v>
      </c>
      <c r="S2963" t="s">
        <v>22119</v>
      </c>
    </row>
    <row r="2964" spans="1:19" x14ac:dyDescent="0.35">
      <c r="A2964" t="s">
        <v>13412</v>
      </c>
      <c r="B2964" t="s">
        <v>13413</v>
      </c>
      <c r="C2964">
        <v>6</v>
      </c>
      <c r="D2964">
        <v>11.508951406649617</v>
      </c>
      <c r="E2964" s="1">
        <v>43034</v>
      </c>
      <c r="F2964" t="s">
        <v>13414</v>
      </c>
      <c r="G2964" t="s">
        <v>13415</v>
      </c>
      <c r="H2964" t="s">
        <v>22119</v>
      </c>
      <c r="I2964" t="s">
        <v>13416</v>
      </c>
      <c r="S2964" t="s">
        <v>22125</v>
      </c>
    </row>
    <row r="2965" spans="1:19" x14ac:dyDescent="0.35">
      <c r="A2965" t="s">
        <v>13417</v>
      </c>
      <c r="B2965" t="s">
        <v>13418</v>
      </c>
      <c r="C2965">
        <v>7.0945969845150803</v>
      </c>
      <c r="D2965">
        <v>21.751800349825086</v>
      </c>
      <c r="E2965" s="1">
        <v>42768</v>
      </c>
      <c r="F2965" t="s">
        <v>13419</v>
      </c>
      <c r="G2965" t="s">
        <v>13420</v>
      </c>
      <c r="H2965" t="s">
        <v>22125</v>
      </c>
      <c r="I2965" t="s">
        <v>13421</v>
      </c>
      <c r="S2965" t="s">
        <v>22251</v>
      </c>
    </row>
    <row r="2966" spans="1:19" x14ac:dyDescent="0.35">
      <c r="A2966" t="s">
        <v>13422</v>
      </c>
      <c r="B2966" t="s">
        <v>13423</v>
      </c>
      <c r="C2966">
        <v>39.751156791646899</v>
      </c>
      <c r="D2966">
        <v>9930.7193929333644</v>
      </c>
      <c r="E2966" s="1">
        <v>44150</v>
      </c>
      <c r="F2966" t="s">
        <v>13424</v>
      </c>
      <c r="G2966" t="s">
        <v>13425</v>
      </c>
      <c r="H2966" t="s">
        <v>22251</v>
      </c>
      <c r="I2966" t="s">
        <v>13426</v>
      </c>
      <c r="S2966" t="s">
        <v>22251</v>
      </c>
    </row>
    <row r="2967" spans="1:19" x14ac:dyDescent="0.35">
      <c r="A2967" t="s">
        <v>13422</v>
      </c>
      <c r="B2967" t="s">
        <v>13427</v>
      </c>
      <c r="C2967">
        <v>18.0106863273543</v>
      </c>
      <c r="D2967">
        <v>6729.8869148355061</v>
      </c>
      <c r="E2967" s="1">
        <v>43003</v>
      </c>
      <c r="F2967" t="s">
        <v>13424</v>
      </c>
      <c r="G2967" t="s">
        <v>13428</v>
      </c>
      <c r="H2967" t="s">
        <v>22251</v>
      </c>
      <c r="I2967" t="s">
        <v>13426</v>
      </c>
      <c r="S2967" t="s">
        <v>22177</v>
      </c>
    </row>
    <row r="2968" spans="1:19" x14ac:dyDescent="0.35">
      <c r="A2968" t="s">
        <v>13429</v>
      </c>
      <c r="B2968" t="s">
        <v>13430</v>
      </c>
      <c r="C2968">
        <v>15.1785714285714</v>
      </c>
      <c r="D2968">
        <v>199.53051643192489</v>
      </c>
      <c r="E2968" s="1">
        <v>44260</v>
      </c>
      <c r="F2968" t="s">
        <v>13431</v>
      </c>
      <c r="G2968" t="s">
        <v>13432</v>
      </c>
      <c r="H2968" t="s">
        <v>22177</v>
      </c>
      <c r="I2968" t="s">
        <v>13433</v>
      </c>
      <c r="S2968" t="s">
        <v>22207</v>
      </c>
    </row>
    <row r="2969" spans="1:19" x14ac:dyDescent="0.35">
      <c r="A2969" t="s">
        <v>13434</v>
      </c>
      <c r="B2969" t="s">
        <v>13435</v>
      </c>
      <c r="C2969">
        <v>8</v>
      </c>
      <c r="D2969">
        <v>1.0777168568387869</v>
      </c>
      <c r="E2969" s="1">
        <v>44172</v>
      </c>
      <c r="F2969" t="s">
        <v>13436</v>
      </c>
      <c r="G2969" t="s">
        <v>13437</v>
      </c>
      <c r="H2969" t="s">
        <v>22207</v>
      </c>
      <c r="I2969" t="s">
        <v>13438</v>
      </c>
      <c r="S2969" t="s">
        <v>22131</v>
      </c>
    </row>
    <row r="2970" spans="1:19" x14ac:dyDescent="0.35">
      <c r="A2970" t="s">
        <v>13439</v>
      </c>
      <c r="B2970" t="s">
        <v>13440</v>
      </c>
      <c r="C2970">
        <v>11.6084338888889</v>
      </c>
      <c r="D2970">
        <v>50.566110472502878</v>
      </c>
      <c r="E2970" s="1">
        <v>44783</v>
      </c>
      <c r="F2970" t="s">
        <v>13441</v>
      </c>
      <c r="G2970" t="s">
        <v>13442</v>
      </c>
      <c r="H2970" t="s">
        <v>22131</v>
      </c>
      <c r="I2970" t="s">
        <v>13443</v>
      </c>
      <c r="S2970" t="s">
        <v>22126</v>
      </c>
    </row>
    <row r="2971" spans="1:19" x14ac:dyDescent="0.35">
      <c r="A2971" t="s">
        <v>13444</v>
      </c>
      <c r="B2971" t="s">
        <v>13445</v>
      </c>
      <c r="C2971">
        <v>32.335117509102801</v>
      </c>
      <c r="D2971">
        <v>103.40610360360361</v>
      </c>
      <c r="E2971" s="1">
        <v>42895</v>
      </c>
      <c r="F2971" t="s">
        <v>13446</v>
      </c>
      <c r="G2971" t="s">
        <v>13447</v>
      </c>
      <c r="H2971" t="s">
        <v>22126</v>
      </c>
      <c r="I2971" t="s">
        <v>13448</v>
      </c>
      <c r="S2971" t="s">
        <v>22125</v>
      </c>
    </row>
    <row r="2972" spans="1:19" x14ac:dyDescent="0.35">
      <c r="A2972" t="s">
        <v>13449</v>
      </c>
      <c r="B2972" t="s">
        <v>13450</v>
      </c>
      <c r="C2972">
        <v>6.78598517881957</v>
      </c>
      <c r="D2972">
        <v>27.195806000000001</v>
      </c>
      <c r="E2972" s="1">
        <v>43361</v>
      </c>
      <c r="F2972" t="s">
        <v>13451</v>
      </c>
      <c r="G2972" t="s">
        <v>13452</v>
      </c>
      <c r="H2972" t="s">
        <v>22125</v>
      </c>
      <c r="I2972" t="s">
        <v>13453</v>
      </c>
      <c r="S2972" t="s">
        <v>22254</v>
      </c>
    </row>
    <row r="2973" spans="1:19" x14ac:dyDescent="0.35">
      <c r="A2973" t="s">
        <v>13454</v>
      </c>
      <c r="B2973" t="s">
        <v>13455</v>
      </c>
      <c r="C2973">
        <v>53.820522376252597</v>
      </c>
      <c r="D2973">
        <v>1428.719587</v>
      </c>
      <c r="E2973" s="1">
        <v>43348</v>
      </c>
      <c r="F2973" t="s">
        <v>13456</v>
      </c>
      <c r="G2973" t="s">
        <v>13457</v>
      </c>
      <c r="H2973" t="s">
        <v>22254</v>
      </c>
      <c r="I2973" t="s">
        <v>13458</v>
      </c>
      <c r="S2973" t="s">
        <v>22188</v>
      </c>
    </row>
    <row r="2974" spans="1:19" x14ac:dyDescent="0.35">
      <c r="A2974" t="s">
        <v>13459</v>
      </c>
      <c r="B2974" t="s">
        <v>13460</v>
      </c>
      <c r="C2974">
        <v>16.9387257800966</v>
      </c>
      <c r="D2974">
        <v>46.399844999999999</v>
      </c>
      <c r="E2974" s="1">
        <v>44294</v>
      </c>
      <c r="F2974" t="s">
        <v>13461</v>
      </c>
      <c r="G2974" t="s">
        <v>13462</v>
      </c>
      <c r="H2974" t="s">
        <v>22188</v>
      </c>
      <c r="I2974" t="s">
        <v>13463</v>
      </c>
      <c r="S2974" t="s">
        <v>22144</v>
      </c>
    </row>
    <row r="2975" spans="1:19" x14ac:dyDescent="0.35">
      <c r="A2975" t="s">
        <v>13464</v>
      </c>
      <c r="B2975" t="s">
        <v>13465</v>
      </c>
      <c r="C2975">
        <v>18.033101519667099</v>
      </c>
      <c r="D2975">
        <v>12827.666435000001</v>
      </c>
      <c r="E2975" s="1">
        <v>44657</v>
      </c>
      <c r="F2975" t="s">
        <v>13466</v>
      </c>
      <c r="G2975" t="s">
        <v>13467</v>
      </c>
      <c r="H2975" t="s">
        <v>22144</v>
      </c>
      <c r="I2975" t="s">
        <v>13468</v>
      </c>
      <c r="S2975" t="s">
        <v>22197</v>
      </c>
    </row>
    <row r="2976" spans="1:19" x14ac:dyDescent="0.35">
      <c r="A2976" t="s">
        <v>13469</v>
      </c>
      <c r="B2976" t="s">
        <v>13470</v>
      </c>
      <c r="C2976">
        <v>13.154208926741401</v>
      </c>
      <c r="D2976">
        <v>924.66687368028818</v>
      </c>
      <c r="E2976" s="1">
        <v>44273</v>
      </c>
      <c r="F2976" t="s">
        <v>13471</v>
      </c>
      <c r="G2976" t="s">
        <v>13472</v>
      </c>
      <c r="H2976" t="s">
        <v>22197</v>
      </c>
      <c r="I2976" t="s">
        <v>13473</v>
      </c>
      <c r="S2976" t="s">
        <v>22219</v>
      </c>
    </row>
    <row r="2977" spans="1:19" x14ac:dyDescent="0.35">
      <c r="A2977" t="s">
        <v>13474</v>
      </c>
      <c r="B2977" t="s">
        <v>13475</v>
      </c>
      <c r="C2977">
        <v>22.109600644945601</v>
      </c>
      <c r="D2977">
        <v>2248.85592</v>
      </c>
      <c r="E2977" s="1">
        <v>44375</v>
      </c>
      <c r="F2977" t="s">
        <v>13476</v>
      </c>
      <c r="G2977" t="s">
        <v>13477</v>
      </c>
      <c r="H2977" t="s">
        <v>22219</v>
      </c>
      <c r="I2977" t="s">
        <v>13478</v>
      </c>
      <c r="S2977" t="s">
        <v>22229</v>
      </c>
    </row>
    <row r="2978" spans="1:19" x14ac:dyDescent="0.35">
      <c r="A2978" t="s">
        <v>13479</v>
      </c>
      <c r="B2978" t="s">
        <v>13480</v>
      </c>
      <c r="C2978">
        <v>10.6413252277005</v>
      </c>
      <c r="D2978">
        <v>278.90336584259472</v>
      </c>
      <c r="E2978" s="1">
        <v>44372</v>
      </c>
      <c r="F2978" t="s">
        <v>13481</v>
      </c>
      <c r="G2978" t="s">
        <v>13482</v>
      </c>
      <c r="H2978" t="s">
        <v>22229</v>
      </c>
      <c r="I2978" t="s">
        <v>13483</v>
      </c>
      <c r="S2978" t="s">
        <v>22126</v>
      </c>
    </row>
    <row r="2979" spans="1:19" x14ac:dyDescent="0.35">
      <c r="A2979" t="s">
        <v>13484</v>
      </c>
      <c r="B2979" t="s">
        <v>13485</v>
      </c>
      <c r="C2979">
        <v>5.9705882352941204</v>
      </c>
      <c r="D2979">
        <v>15.559967193763748</v>
      </c>
      <c r="E2979" s="1">
        <v>44813</v>
      </c>
      <c r="F2979" t="s">
        <v>13486</v>
      </c>
      <c r="G2979" t="s">
        <v>13487</v>
      </c>
      <c r="H2979" t="s">
        <v>22126</v>
      </c>
      <c r="I2979" t="s">
        <v>13488</v>
      </c>
      <c r="S2979" t="s">
        <v>22214</v>
      </c>
    </row>
    <row r="2980" spans="1:19" x14ac:dyDescent="0.35">
      <c r="A2980" t="s">
        <v>13489</v>
      </c>
      <c r="B2980" t="s">
        <v>13490</v>
      </c>
      <c r="C2980">
        <v>4.98863360372511</v>
      </c>
      <c r="D2980">
        <v>7767.3025209999996</v>
      </c>
      <c r="E2980" s="1">
        <v>43405</v>
      </c>
      <c r="F2980" t="s">
        <v>13491</v>
      </c>
      <c r="G2980" t="s">
        <v>13492</v>
      </c>
      <c r="H2980" t="s">
        <v>22214</v>
      </c>
      <c r="I2980" t="s">
        <v>50</v>
      </c>
      <c r="S2980" t="s">
        <v>22148</v>
      </c>
    </row>
    <row r="2981" spans="1:19" x14ac:dyDescent="0.35">
      <c r="A2981" t="s">
        <v>13493</v>
      </c>
      <c r="B2981" t="s">
        <v>13494</v>
      </c>
      <c r="C2981">
        <v>9.1816199237744804</v>
      </c>
      <c r="D2981">
        <v>374.19896089983934</v>
      </c>
      <c r="E2981" s="1">
        <v>43222</v>
      </c>
      <c r="F2981" t="s">
        <v>13495</v>
      </c>
      <c r="G2981" t="s">
        <v>13496</v>
      </c>
      <c r="H2981" t="s">
        <v>22148</v>
      </c>
      <c r="I2981" t="s">
        <v>50</v>
      </c>
      <c r="S2981" t="s">
        <v>22121</v>
      </c>
    </row>
    <row r="2982" spans="1:19" x14ac:dyDescent="0.35">
      <c r="A2982" t="s">
        <v>13497</v>
      </c>
      <c r="B2982" t="s">
        <v>13498</v>
      </c>
      <c r="C2982">
        <v>10.2499140375335</v>
      </c>
      <c r="D2982">
        <v>1911.608968</v>
      </c>
      <c r="E2982" s="1">
        <v>43360</v>
      </c>
      <c r="F2982" t="s">
        <v>13499</v>
      </c>
      <c r="G2982" t="s">
        <v>13500</v>
      </c>
      <c r="H2982" t="s">
        <v>22121</v>
      </c>
      <c r="I2982" t="s">
        <v>50</v>
      </c>
      <c r="S2982" t="s">
        <v>22251</v>
      </c>
    </row>
    <row r="2983" spans="1:19" x14ac:dyDescent="0.35">
      <c r="A2983" t="s">
        <v>13501</v>
      </c>
      <c r="B2983" t="s">
        <v>13502</v>
      </c>
      <c r="C2983">
        <v>13.388536225297401</v>
      </c>
      <c r="D2983">
        <v>16946.994619121444</v>
      </c>
      <c r="E2983" s="1">
        <v>44879</v>
      </c>
      <c r="F2983" t="s">
        <v>13503</v>
      </c>
      <c r="G2983" t="s">
        <v>13504</v>
      </c>
      <c r="H2983" t="s">
        <v>22251</v>
      </c>
      <c r="I2983" t="s">
        <v>13505</v>
      </c>
      <c r="S2983" t="s">
        <v>22180</v>
      </c>
    </row>
    <row r="2984" spans="1:19" x14ac:dyDescent="0.35">
      <c r="A2984" t="s">
        <v>13506</v>
      </c>
      <c r="B2984" t="s">
        <v>13507</v>
      </c>
      <c r="C2984">
        <v>49.958295529374297</v>
      </c>
      <c r="D2984">
        <v>94.113587682500992</v>
      </c>
      <c r="E2984" s="1">
        <v>44530</v>
      </c>
      <c r="F2984" t="s">
        <v>13508</v>
      </c>
      <c r="G2984" t="s">
        <v>13509</v>
      </c>
      <c r="H2984" t="s">
        <v>22180</v>
      </c>
      <c r="I2984" t="s">
        <v>13510</v>
      </c>
      <c r="S2984" t="s">
        <v>22244</v>
      </c>
    </row>
    <row r="2985" spans="1:19" x14ac:dyDescent="0.35">
      <c r="A2985" t="s">
        <v>13511</v>
      </c>
      <c r="B2985" t="s">
        <v>13512</v>
      </c>
      <c r="C2985">
        <v>25.612879887394399</v>
      </c>
      <c r="D2985">
        <v>163.76875399999997</v>
      </c>
      <c r="E2985" s="1">
        <v>45621</v>
      </c>
      <c r="F2985" t="s">
        <v>13513</v>
      </c>
      <c r="G2985" t="s">
        <v>13514</v>
      </c>
      <c r="H2985" t="s">
        <v>22244</v>
      </c>
      <c r="I2985" t="s">
        <v>13515</v>
      </c>
      <c r="S2985" t="s">
        <v>22165</v>
      </c>
    </row>
    <row r="2986" spans="1:19" x14ac:dyDescent="0.35">
      <c r="A2986" t="s">
        <v>13516</v>
      </c>
      <c r="B2986" t="s">
        <v>13517</v>
      </c>
      <c r="C2986">
        <v>6.6</v>
      </c>
      <c r="D2986">
        <v>11.36187574239529</v>
      </c>
      <c r="E2986" s="1">
        <v>43599</v>
      </c>
      <c r="F2986" t="s">
        <v>13518</v>
      </c>
      <c r="G2986" t="s">
        <v>13519</v>
      </c>
      <c r="H2986" t="s">
        <v>22165</v>
      </c>
      <c r="I2986" t="s">
        <v>13520</v>
      </c>
      <c r="S2986" t="s">
        <v>22160</v>
      </c>
    </row>
    <row r="2987" spans="1:19" x14ac:dyDescent="0.35">
      <c r="A2987" t="s">
        <v>13521</v>
      </c>
      <c r="B2987" t="s">
        <v>13522</v>
      </c>
      <c r="C2987">
        <v>7.1634346745119597</v>
      </c>
      <c r="D2987">
        <v>55.381706019995761</v>
      </c>
      <c r="E2987" s="1">
        <v>44550</v>
      </c>
      <c r="F2987" t="s">
        <v>13523</v>
      </c>
      <c r="G2987" t="s">
        <v>13524</v>
      </c>
      <c r="H2987" t="s">
        <v>22160</v>
      </c>
      <c r="I2987" t="s">
        <v>13525</v>
      </c>
      <c r="S2987" t="s">
        <v>22231</v>
      </c>
    </row>
    <row r="2988" spans="1:19" x14ac:dyDescent="0.35">
      <c r="A2988" t="s">
        <v>13526</v>
      </c>
      <c r="B2988" t="s">
        <v>13527</v>
      </c>
      <c r="C2988">
        <v>29.939911795695998</v>
      </c>
      <c r="D2988">
        <v>1676.485361</v>
      </c>
      <c r="E2988" s="1">
        <v>45175</v>
      </c>
      <c r="F2988" t="s">
        <v>13528</v>
      </c>
      <c r="G2988" t="s">
        <v>13529</v>
      </c>
      <c r="H2988" t="s">
        <v>22231</v>
      </c>
      <c r="I2988" t="s">
        <v>13530</v>
      </c>
      <c r="S2988" t="s">
        <v>22176</v>
      </c>
    </row>
    <row r="2989" spans="1:19" x14ac:dyDescent="0.35">
      <c r="A2989" t="s">
        <v>13531</v>
      </c>
      <c r="B2989" t="s">
        <v>13532</v>
      </c>
      <c r="C2989">
        <v>2.9414489328399198</v>
      </c>
      <c r="D2989">
        <v>33.049483755626859</v>
      </c>
      <c r="E2989" s="1">
        <v>43511</v>
      </c>
      <c r="F2989" t="s">
        <v>13533</v>
      </c>
      <c r="G2989" t="s">
        <v>13534</v>
      </c>
      <c r="H2989" t="s">
        <v>22176</v>
      </c>
      <c r="I2989" t="s">
        <v>13535</v>
      </c>
      <c r="S2989" t="s">
        <v>22179</v>
      </c>
    </row>
    <row r="2990" spans="1:19" x14ac:dyDescent="0.35">
      <c r="A2990" t="s">
        <v>13536</v>
      </c>
      <c r="B2990" t="s">
        <v>13537</v>
      </c>
      <c r="C2990">
        <v>3.2236363982607399</v>
      </c>
      <c r="D2990">
        <v>2683.0615869999997</v>
      </c>
      <c r="E2990" s="1">
        <v>45092</v>
      </c>
      <c r="F2990" t="s">
        <v>13538</v>
      </c>
      <c r="G2990" t="s">
        <v>13539</v>
      </c>
      <c r="H2990" t="s">
        <v>22179</v>
      </c>
      <c r="I2990" t="s">
        <v>50</v>
      </c>
      <c r="S2990" t="s">
        <v>22231</v>
      </c>
    </row>
    <row r="2991" spans="1:19" x14ac:dyDescent="0.35">
      <c r="A2991" t="s">
        <v>13540</v>
      </c>
      <c r="B2991" t="s">
        <v>13541</v>
      </c>
      <c r="C2991">
        <v>22.850407569737399</v>
      </c>
      <c r="D2991">
        <v>1156.5191251166166</v>
      </c>
      <c r="E2991" s="1">
        <v>45601</v>
      </c>
      <c r="F2991" t="s">
        <v>13542</v>
      </c>
      <c r="G2991" t="s">
        <v>13543</v>
      </c>
      <c r="H2991" t="s">
        <v>22231</v>
      </c>
      <c r="I2991" t="s">
        <v>13544</v>
      </c>
      <c r="S2991" t="s">
        <v>22119</v>
      </c>
    </row>
    <row r="2992" spans="1:19" x14ac:dyDescent="0.35">
      <c r="A2992" t="s">
        <v>13545</v>
      </c>
      <c r="B2992" t="s">
        <v>13546</v>
      </c>
      <c r="C2992">
        <v>2.2727272727272698</v>
      </c>
      <c r="D2992">
        <v>0.57761176787708424</v>
      </c>
      <c r="E2992" s="1">
        <v>43104</v>
      </c>
      <c r="F2992" t="s">
        <v>13547</v>
      </c>
      <c r="G2992" t="s">
        <v>13548</v>
      </c>
      <c r="H2992" t="s">
        <v>22119</v>
      </c>
      <c r="I2992" t="s">
        <v>13549</v>
      </c>
      <c r="S2992" t="s">
        <v>22211</v>
      </c>
    </row>
    <row r="2993" spans="1:19" x14ac:dyDescent="0.35">
      <c r="A2993" t="s">
        <v>13550</v>
      </c>
      <c r="B2993" t="s">
        <v>13551</v>
      </c>
      <c r="C2993">
        <v>11.9388169804957</v>
      </c>
      <c r="D2993">
        <v>3211.285775212064</v>
      </c>
      <c r="E2993" s="1">
        <v>43242</v>
      </c>
      <c r="F2993" t="s">
        <v>13552</v>
      </c>
      <c r="G2993" t="s">
        <v>13553</v>
      </c>
      <c r="H2993" t="s">
        <v>22211</v>
      </c>
      <c r="I2993" t="s">
        <v>13554</v>
      </c>
      <c r="S2993" t="s">
        <v>22211</v>
      </c>
    </row>
    <row r="2994" spans="1:19" x14ac:dyDescent="0.35">
      <c r="A2994" t="s">
        <v>13550</v>
      </c>
      <c r="B2994" t="s">
        <v>13555</v>
      </c>
      <c r="C2994">
        <v>12.584329334367</v>
      </c>
      <c r="D2994">
        <v>3346.669360512522</v>
      </c>
      <c r="E2994" s="1">
        <v>43257</v>
      </c>
      <c r="F2994" t="s">
        <v>13552</v>
      </c>
      <c r="G2994" t="s">
        <v>13553</v>
      </c>
      <c r="H2994" t="s">
        <v>22211</v>
      </c>
      <c r="I2994" t="s">
        <v>13554</v>
      </c>
      <c r="S2994" t="s">
        <v>22211</v>
      </c>
    </row>
    <row r="2995" spans="1:19" x14ac:dyDescent="0.35">
      <c r="A2995" t="s">
        <v>13550</v>
      </c>
      <c r="B2995" t="s">
        <v>13556</v>
      </c>
      <c r="C2995">
        <v>10.8096838213061</v>
      </c>
      <c r="D2995">
        <v>2861.9206587374201</v>
      </c>
      <c r="E2995" s="1">
        <v>43257</v>
      </c>
      <c r="F2995" t="s">
        <v>13552</v>
      </c>
      <c r="G2995" t="s">
        <v>13557</v>
      </c>
      <c r="H2995" t="s">
        <v>22211</v>
      </c>
      <c r="I2995" t="s">
        <v>13554</v>
      </c>
      <c r="S2995" t="s">
        <v>22211</v>
      </c>
    </row>
    <row r="2996" spans="1:19" x14ac:dyDescent="0.35">
      <c r="A2996" t="s">
        <v>13550</v>
      </c>
      <c r="B2996" t="s">
        <v>13558</v>
      </c>
      <c r="C2996">
        <v>11.285150148916101</v>
      </c>
      <c r="D2996">
        <v>3029.381958375981</v>
      </c>
      <c r="E2996" s="1">
        <v>43257</v>
      </c>
      <c r="F2996" t="s">
        <v>13552</v>
      </c>
      <c r="G2996" t="s">
        <v>13559</v>
      </c>
      <c r="H2996" t="s">
        <v>22211</v>
      </c>
      <c r="I2996" t="s">
        <v>13554</v>
      </c>
      <c r="S2996" t="s">
        <v>22211</v>
      </c>
    </row>
    <row r="2997" spans="1:19" x14ac:dyDescent="0.35">
      <c r="A2997" t="s">
        <v>13550</v>
      </c>
      <c r="B2997" t="s">
        <v>13560</v>
      </c>
      <c r="C2997">
        <v>13.1136033840103</v>
      </c>
      <c r="D2997">
        <v>3483.3666957533446</v>
      </c>
      <c r="E2997" s="1">
        <v>43262</v>
      </c>
      <c r="F2997" t="s">
        <v>13552</v>
      </c>
      <c r="G2997" t="s">
        <v>13553</v>
      </c>
      <c r="H2997" t="s">
        <v>22211</v>
      </c>
      <c r="I2997" t="s">
        <v>13554</v>
      </c>
      <c r="S2997" t="s">
        <v>22211</v>
      </c>
    </row>
    <row r="2998" spans="1:19" x14ac:dyDescent="0.35">
      <c r="A2998" t="s">
        <v>13550</v>
      </c>
      <c r="B2998" t="s">
        <v>13561</v>
      </c>
      <c r="C2998">
        <v>11.8146841279989</v>
      </c>
      <c r="D2998">
        <v>3164.9190060171259</v>
      </c>
      <c r="E2998" s="1">
        <v>43307</v>
      </c>
      <c r="F2998" t="s">
        <v>13552</v>
      </c>
      <c r="G2998" t="s">
        <v>13557</v>
      </c>
      <c r="H2998" t="s">
        <v>22211</v>
      </c>
      <c r="I2998" t="s">
        <v>13554</v>
      </c>
      <c r="S2998" t="s">
        <v>22243</v>
      </c>
    </row>
    <row r="2999" spans="1:19" x14ac:dyDescent="0.35">
      <c r="A2999" t="s">
        <v>13562</v>
      </c>
      <c r="B2999" t="s">
        <v>13563</v>
      </c>
      <c r="C2999">
        <v>5.9641659862525103</v>
      </c>
      <c r="D2999">
        <v>34.994931696905013</v>
      </c>
      <c r="E2999" s="1">
        <v>44872</v>
      </c>
      <c r="F2999" t="s">
        <v>13564</v>
      </c>
      <c r="G2999" t="s">
        <v>13565</v>
      </c>
      <c r="H2999" t="s">
        <v>22243</v>
      </c>
      <c r="I2999" t="s">
        <v>13566</v>
      </c>
      <c r="S2999" t="s">
        <v>22227</v>
      </c>
    </row>
    <row r="3000" spans="1:19" x14ac:dyDescent="0.35">
      <c r="A3000" t="s">
        <v>13567</v>
      </c>
      <c r="B3000" t="s">
        <v>13568</v>
      </c>
      <c r="C3000">
        <v>12.859785956883099</v>
      </c>
      <c r="D3000">
        <v>597.2413178207853</v>
      </c>
      <c r="E3000" s="1">
        <v>43458</v>
      </c>
      <c r="F3000" t="s">
        <v>13569</v>
      </c>
      <c r="G3000" t="s">
        <v>13570</v>
      </c>
      <c r="H3000" t="s">
        <v>22227</v>
      </c>
      <c r="I3000" t="s">
        <v>13571</v>
      </c>
      <c r="S3000" t="s">
        <v>22135</v>
      </c>
    </row>
    <row r="3001" spans="1:19" x14ac:dyDescent="0.35">
      <c r="A3001" t="s">
        <v>13572</v>
      </c>
      <c r="B3001" t="s">
        <v>13573</v>
      </c>
      <c r="C3001">
        <v>16.7467205055843</v>
      </c>
      <c r="D3001">
        <v>15369.302744000001</v>
      </c>
      <c r="E3001" s="1">
        <v>44649</v>
      </c>
      <c r="F3001" t="s">
        <v>13574</v>
      </c>
      <c r="G3001" t="s">
        <v>13575</v>
      </c>
      <c r="H3001" t="s">
        <v>22135</v>
      </c>
      <c r="I3001" t="s">
        <v>13576</v>
      </c>
      <c r="S3001" t="s">
        <v>22131</v>
      </c>
    </row>
    <row r="3002" spans="1:19" x14ac:dyDescent="0.35">
      <c r="A3002" t="s">
        <v>13577</v>
      </c>
      <c r="B3002" t="s">
        <v>13578</v>
      </c>
      <c r="C3002">
        <v>5.06666666666667</v>
      </c>
      <c r="D3002">
        <v>8.5691735257638957</v>
      </c>
      <c r="E3002" s="1">
        <v>43473</v>
      </c>
      <c r="F3002" t="s">
        <v>13579</v>
      </c>
      <c r="G3002" t="s">
        <v>13580</v>
      </c>
      <c r="H3002" t="s">
        <v>22131</v>
      </c>
      <c r="I3002" t="s">
        <v>13581</v>
      </c>
      <c r="S3002" t="s">
        <v>22171</v>
      </c>
    </row>
    <row r="3003" spans="1:19" x14ac:dyDescent="0.35">
      <c r="A3003" t="s">
        <v>13582</v>
      </c>
      <c r="B3003" t="s">
        <v>13583</v>
      </c>
      <c r="C3003">
        <v>4.0373447158425098</v>
      </c>
      <c r="D3003">
        <v>9.5163557674691717</v>
      </c>
      <c r="E3003" s="1">
        <v>43691</v>
      </c>
      <c r="F3003" t="s">
        <v>13584</v>
      </c>
      <c r="G3003" t="s">
        <v>13585</v>
      </c>
      <c r="H3003" t="s">
        <v>22171</v>
      </c>
      <c r="I3003" t="s">
        <v>13586</v>
      </c>
      <c r="S3003" t="s">
        <v>22135</v>
      </c>
    </row>
    <row r="3004" spans="1:19" x14ac:dyDescent="0.35">
      <c r="A3004" t="s">
        <v>13587</v>
      </c>
      <c r="B3004" t="s">
        <v>13588</v>
      </c>
      <c r="C3004">
        <v>5.9670765217391297</v>
      </c>
      <c r="D3004">
        <v>1.5709393511020049</v>
      </c>
      <c r="E3004" s="1">
        <v>43955</v>
      </c>
      <c r="F3004" t="s">
        <v>13589</v>
      </c>
      <c r="G3004" t="s">
        <v>13590</v>
      </c>
      <c r="H3004" t="s">
        <v>22135</v>
      </c>
      <c r="I3004" t="s">
        <v>50</v>
      </c>
      <c r="S3004" t="s">
        <v>22126</v>
      </c>
    </row>
    <row r="3005" spans="1:19" x14ac:dyDescent="0.35">
      <c r="A3005" t="s">
        <v>13591</v>
      </c>
      <c r="B3005" t="s">
        <v>13592</v>
      </c>
      <c r="C3005">
        <v>32.823609732040097</v>
      </c>
      <c r="D3005">
        <v>108.97610413710294</v>
      </c>
      <c r="E3005" s="1">
        <v>44973</v>
      </c>
      <c r="F3005" t="s">
        <v>13593</v>
      </c>
      <c r="G3005" t="s">
        <v>13594</v>
      </c>
      <c r="H3005" t="s">
        <v>22126</v>
      </c>
      <c r="I3005" t="s">
        <v>13595</v>
      </c>
      <c r="S3005" t="s">
        <v>22187</v>
      </c>
    </row>
    <row r="3006" spans="1:19" x14ac:dyDescent="0.35">
      <c r="A3006" t="s">
        <v>13596</v>
      </c>
      <c r="B3006" t="s">
        <v>13597</v>
      </c>
      <c r="C3006">
        <v>16.153007300908499</v>
      </c>
      <c r="D3006">
        <v>76.299861277744455</v>
      </c>
      <c r="E3006" s="1">
        <v>42780</v>
      </c>
      <c r="F3006" t="s">
        <v>13598</v>
      </c>
      <c r="G3006" t="s">
        <v>13599</v>
      </c>
      <c r="H3006" t="s">
        <v>22187</v>
      </c>
      <c r="I3006" t="s">
        <v>13600</v>
      </c>
      <c r="S3006" t="s">
        <v>22171</v>
      </c>
    </row>
    <row r="3007" spans="1:19" x14ac:dyDescent="0.35">
      <c r="A3007" t="s">
        <v>13601</v>
      </c>
      <c r="B3007" t="s">
        <v>13602</v>
      </c>
      <c r="C3007">
        <v>5.4898038449847997</v>
      </c>
      <c r="D3007">
        <v>1582.7016275933988</v>
      </c>
      <c r="E3007" s="1">
        <v>44543</v>
      </c>
      <c r="F3007" t="s">
        <v>13603</v>
      </c>
      <c r="G3007" t="s">
        <v>13604</v>
      </c>
      <c r="H3007" t="s">
        <v>22171</v>
      </c>
      <c r="I3007" t="s">
        <v>13605</v>
      </c>
      <c r="S3007" t="s">
        <v>22214</v>
      </c>
    </row>
    <row r="3008" spans="1:19" x14ac:dyDescent="0.35">
      <c r="A3008" t="s">
        <v>13606</v>
      </c>
      <c r="B3008" t="s">
        <v>13607</v>
      </c>
      <c r="C3008">
        <v>5.4419255234457902</v>
      </c>
      <c r="D3008">
        <v>12823.897496</v>
      </c>
      <c r="E3008" s="1">
        <v>44032</v>
      </c>
      <c r="F3008" t="s">
        <v>13608</v>
      </c>
      <c r="G3008" t="s">
        <v>13609</v>
      </c>
      <c r="H3008" t="s">
        <v>22214</v>
      </c>
      <c r="I3008" t="s">
        <v>13610</v>
      </c>
      <c r="S3008" t="s">
        <v>22144</v>
      </c>
    </row>
    <row r="3009" spans="1:19" x14ac:dyDescent="0.35">
      <c r="A3009" t="s">
        <v>13611</v>
      </c>
      <c r="B3009" t="s">
        <v>13612</v>
      </c>
      <c r="C3009">
        <v>9.3063827974897997</v>
      </c>
      <c r="D3009">
        <v>3274.394949</v>
      </c>
      <c r="E3009" s="1">
        <v>44232</v>
      </c>
      <c r="F3009" t="s">
        <v>13613</v>
      </c>
      <c r="G3009" t="s">
        <v>13614</v>
      </c>
      <c r="H3009" t="s">
        <v>22144</v>
      </c>
      <c r="I3009" t="s">
        <v>50</v>
      </c>
      <c r="S3009" t="s">
        <v>22119</v>
      </c>
    </row>
    <row r="3010" spans="1:19" x14ac:dyDescent="0.35">
      <c r="A3010" t="s">
        <v>13615</v>
      </c>
      <c r="B3010" t="s">
        <v>13616</v>
      </c>
      <c r="C3010">
        <v>14.4596613718412</v>
      </c>
      <c r="D3010">
        <v>4.9598491734257948</v>
      </c>
      <c r="E3010" s="1">
        <v>42922</v>
      </c>
      <c r="F3010" t="s">
        <v>13617</v>
      </c>
      <c r="G3010" t="s">
        <v>13618</v>
      </c>
      <c r="H3010" t="s">
        <v>22119</v>
      </c>
      <c r="I3010" t="s">
        <v>13619</v>
      </c>
      <c r="S3010" t="s">
        <v>22250</v>
      </c>
    </row>
    <row r="3011" spans="1:19" x14ac:dyDescent="0.35">
      <c r="A3011" t="s">
        <v>13620</v>
      </c>
      <c r="B3011" t="s">
        <v>13621</v>
      </c>
      <c r="C3011">
        <v>8.7906209466141192</v>
      </c>
      <c r="D3011">
        <v>4454.6916719999999</v>
      </c>
      <c r="E3011" s="1">
        <v>43811</v>
      </c>
      <c r="F3011" t="s">
        <v>13622</v>
      </c>
      <c r="G3011" t="s">
        <v>13623</v>
      </c>
      <c r="H3011" t="s">
        <v>22250</v>
      </c>
      <c r="I3011" t="s">
        <v>13624</v>
      </c>
      <c r="S3011" t="s">
        <v>22159</v>
      </c>
    </row>
    <row r="3012" spans="1:19" x14ac:dyDescent="0.35">
      <c r="A3012" t="s">
        <v>13625</v>
      </c>
      <c r="B3012" t="s">
        <v>13626</v>
      </c>
      <c r="C3012">
        <v>42.193778956018001</v>
      </c>
      <c r="D3012">
        <v>572.24843925847188</v>
      </c>
      <c r="E3012" s="1">
        <v>44683</v>
      </c>
      <c r="F3012" t="s">
        <v>13627</v>
      </c>
      <c r="G3012" t="s">
        <v>13628</v>
      </c>
      <c r="H3012" t="s">
        <v>22159</v>
      </c>
      <c r="I3012" t="s">
        <v>50</v>
      </c>
      <c r="S3012" t="s">
        <v>22217</v>
      </c>
    </row>
    <row r="3013" spans="1:19" x14ac:dyDescent="0.35">
      <c r="A3013" t="s">
        <v>13629</v>
      </c>
      <c r="B3013" t="s">
        <v>13630</v>
      </c>
      <c r="C3013">
        <v>10.889130791828</v>
      </c>
      <c r="D3013">
        <v>326.19480200000004</v>
      </c>
      <c r="E3013" s="1">
        <v>43546</v>
      </c>
      <c r="F3013" t="s">
        <v>13631</v>
      </c>
      <c r="G3013" t="s">
        <v>13632</v>
      </c>
      <c r="H3013" t="s">
        <v>22217</v>
      </c>
      <c r="I3013" t="s">
        <v>13633</v>
      </c>
      <c r="S3013" t="s">
        <v>22217</v>
      </c>
    </row>
    <row r="3014" spans="1:19" x14ac:dyDescent="0.35">
      <c r="A3014" t="s">
        <v>13629</v>
      </c>
      <c r="B3014" t="s">
        <v>13634</v>
      </c>
      <c r="C3014">
        <v>11.7766605469424</v>
      </c>
      <c r="D3014">
        <v>614.51792399999999</v>
      </c>
      <c r="E3014" s="1">
        <v>44166</v>
      </c>
      <c r="F3014" t="s">
        <v>13631</v>
      </c>
      <c r="G3014" t="s">
        <v>13635</v>
      </c>
      <c r="H3014" t="s">
        <v>22217</v>
      </c>
      <c r="I3014" t="s">
        <v>13633</v>
      </c>
      <c r="S3014" t="s">
        <v>22217</v>
      </c>
    </row>
    <row r="3015" spans="1:19" x14ac:dyDescent="0.35">
      <c r="A3015" t="s">
        <v>13629</v>
      </c>
      <c r="B3015" t="s">
        <v>13636</v>
      </c>
      <c r="C3015">
        <v>11.8616953105536</v>
      </c>
      <c r="D3015">
        <v>618.95512300000007</v>
      </c>
      <c r="E3015" s="1">
        <v>44181</v>
      </c>
      <c r="F3015" t="s">
        <v>13631</v>
      </c>
      <c r="G3015" t="s">
        <v>13635</v>
      </c>
      <c r="H3015" t="s">
        <v>22217</v>
      </c>
      <c r="I3015" t="s">
        <v>13633</v>
      </c>
      <c r="S3015" t="s">
        <v>22211</v>
      </c>
    </row>
    <row r="3016" spans="1:19" x14ac:dyDescent="0.35">
      <c r="A3016" t="s">
        <v>13637</v>
      </c>
      <c r="B3016" t="s">
        <v>13638</v>
      </c>
      <c r="C3016">
        <v>7.2995134084507001</v>
      </c>
      <c r="D3016">
        <v>401.89947733300244</v>
      </c>
      <c r="E3016" s="1">
        <v>43066</v>
      </c>
      <c r="F3016" t="s">
        <v>13639</v>
      </c>
      <c r="G3016" t="s">
        <v>13640</v>
      </c>
      <c r="H3016" t="s">
        <v>22211</v>
      </c>
      <c r="I3016" t="s">
        <v>13641</v>
      </c>
      <c r="S3016" t="s">
        <v>22228</v>
      </c>
    </row>
    <row r="3017" spans="1:19" x14ac:dyDescent="0.35">
      <c r="A3017" t="s">
        <v>13642</v>
      </c>
      <c r="B3017" t="s">
        <v>13643</v>
      </c>
      <c r="C3017">
        <v>19.830126393676601</v>
      </c>
      <c r="D3017">
        <v>294.75694992909348</v>
      </c>
      <c r="E3017" s="1">
        <v>43910</v>
      </c>
      <c r="F3017" t="s">
        <v>13644</v>
      </c>
      <c r="G3017" t="s">
        <v>13645</v>
      </c>
      <c r="H3017" t="s">
        <v>22228</v>
      </c>
      <c r="I3017" t="s">
        <v>13646</v>
      </c>
      <c r="S3017" t="s">
        <v>22158</v>
      </c>
    </row>
    <row r="3018" spans="1:19" x14ac:dyDescent="0.35">
      <c r="A3018" t="s">
        <v>13647</v>
      </c>
      <c r="B3018" t="s">
        <v>13648</v>
      </c>
      <c r="C3018">
        <v>4.0372635831243304</v>
      </c>
      <c r="D3018">
        <v>3630.1144881162872</v>
      </c>
      <c r="E3018" s="1">
        <v>44154</v>
      </c>
      <c r="F3018" t="s">
        <v>13649</v>
      </c>
      <c r="G3018" t="s">
        <v>13650</v>
      </c>
      <c r="H3018" t="s">
        <v>22158</v>
      </c>
      <c r="I3018" t="s">
        <v>50</v>
      </c>
      <c r="S3018" t="s">
        <v>22126</v>
      </c>
    </row>
    <row r="3019" spans="1:19" x14ac:dyDescent="0.35">
      <c r="A3019" t="s">
        <v>13651</v>
      </c>
      <c r="B3019" t="s">
        <v>13652</v>
      </c>
      <c r="C3019">
        <v>5.3410554054054096</v>
      </c>
      <c r="D3019">
        <v>20.907643884892082</v>
      </c>
      <c r="E3019" s="1">
        <v>45468</v>
      </c>
      <c r="F3019" t="s">
        <v>13653</v>
      </c>
      <c r="G3019" t="s">
        <v>13654</v>
      </c>
      <c r="H3019" t="s">
        <v>22126</v>
      </c>
      <c r="I3019" t="s">
        <v>13655</v>
      </c>
      <c r="S3019" t="s">
        <v>22222</v>
      </c>
    </row>
    <row r="3020" spans="1:19" x14ac:dyDescent="0.35">
      <c r="A3020" t="s">
        <v>13656</v>
      </c>
      <c r="B3020" t="s">
        <v>13657</v>
      </c>
      <c r="C3020">
        <v>13.656614672379799</v>
      </c>
      <c r="D3020">
        <v>1430.8562851427937</v>
      </c>
      <c r="E3020" s="1">
        <v>43746</v>
      </c>
      <c r="F3020" t="s">
        <v>13658</v>
      </c>
      <c r="G3020" t="s">
        <v>13659</v>
      </c>
      <c r="H3020" t="s">
        <v>22222</v>
      </c>
      <c r="I3020" t="s">
        <v>13660</v>
      </c>
      <c r="S3020" t="s">
        <v>22181</v>
      </c>
    </row>
    <row r="3021" spans="1:19" x14ac:dyDescent="0.35">
      <c r="A3021" t="s">
        <v>13661</v>
      </c>
      <c r="B3021" t="s">
        <v>13662</v>
      </c>
      <c r="C3021">
        <v>23.981317460317499</v>
      </c>
      <c r="D3021">
        <v>8.1763340188332059</v>
      </c>
      <c r="E3021" s="1">
        <v>45386</v>
      </c>
      <c r="F3021" t="s">
        <v>13663</v>
      </c>
      <c r="G3021" t="s">
        <v>13664</v>
      </c>
      <c r="H3021" t="s">
        <v>22181</v>
      </c>
      <c r="I3021" t="s">
        <v>13665</v>
      </c>
      <c r="S3021" t="s">
        <v>22165</v>
      </c>
    </row>
    <row r="3022" spans="1:19" x14ac:dyDescent="0.35">
      <c r="A3022" t="s">
        <v>13666</v>
      </c>
      <c r="B3022" t="s">
        <v>13667</v>
      </c>
      <c r="C3022">
        <v>29.874909200000001</v>
      </c>
      <c r="D3022">
        <v>7.2790569139921084</v>
      </c>
      <c r="E3022" s="1">
        <v>44747</v>
      </c>
      <c r="F3022" t="s">
        <v>13668</v>
      </c>
      <c r="G3022" t="s">
        <v>13669</v>
      </c>
      <c r="H3022" t="s">
        <v>22165</v>
      </c>
      <c r="I3022" t="s">
        <v>13670</v>
      </c>
      <c r="S3022" t="s">
        <v>22125</v>
      </c>
    </row>
    <row r="3023" spans="1:19" x14ac:dyDescent="0.35">
      <c r="A3023" t="s">
        <v>13671</v>
      </c>
      <c r="B3023" t="s">
        <v>13672</v>
      </c>
      <c r="C3023">
        <v>3.42026813086474</v>
      </c>
      <c r="D3023">
        <v>27.42382238333461</v>
      </c>
      <c r="E3023" s="1">
        <v>43168</v>
      </c>
      <c r="F3023" t="s">
        <v>6655</v>
      </c>
      <c r="G3023" t="s">
        <v>13673</v>
      </c>
      <c r="H3023" t="s">
        <v>22125</v>
      </c>
      <c r="I3023" t="s">
        <v>50</v>
      </c>
      <c r="S3023" t="s">
        <v>22225</v>
      </c>
    </row>
    <row r="3024" spans="1:19" x14ac:dyDescent="0.35">
      <c r="A3024" t="s">
        <v>13674</v>
      </c>
      <c r="B3024" t="s">
        <v>13675</v>
      </c>
      <c r="C3024">
        <v>10.2232878804982</v>
      </c>
      <c r="D3024">
        <v>149.68285698545617</v>
      </c>
      <c r="E3024" s="1">
        <v>44985</v>
      </c>
      <c r="F3024" t="s">
        <v>13676</v>
      </c>
      <c r="G3024" t="s">
        <v>13677</v>
      </c>
      <c r="H3024" t="s">
        <v>22225</v>
      </c>
      <c r="I3024" t="s">
        <v>13678</v>
      </c>
      <c r="S3024" t="s">
        <v>22165</v>
      </c>
    </row>
    <row r="3025" spans="1:19" x14ac:dyDescent="0.35">
      <c r="A3025" t="s">
        <v>13679</v>
      </c>
      <c r="B3025" t="s">
        <v>13680</v>
      </c>
      <c r="C3025">
        <v>9.9179268803115495</v>
      </c>
      <c r="D3025">
        <v>297.8229958698235</v>
      </c>
      <c r="E3025" s="1">
        <v>43277</v>
      </c>
      <c r="F3025" t="s">
        <v>13681</v>
      </c>
      <c r="G3025" t="s">
        <v>13682</v>
      </c>
      <c r="H3025" t="s">
        <v>22165</v>
      </c>
      <c r="I3025" t="s">
        <v>413</v>
      </c>
      <c r="S3025" t="s">
        <v>22192</v>
      </c>
    </row>
    <row r="3026" spans="1:19" x14ac:dyDescent="0.35">
      <c r="A3026" t="s">
        <v>13683</v>
      </c>
      <c r="B3026" t="s">
        <v>13684</v>
      </c>
      <c r="C3026">
        <v>5.6614170856125199</v>
      </c>
      <c r="D3026">
        <v>404.1849413762726</v>
      </c>
      <c r="E3026" s="1">
        <v>45576</v>
      </c>
      <c r="F3026" t="s">
        <v>13685</v>
      </c>
      <c r="G3026" t="s">
        <v>13686</v>
      </c>
      <c r="H3026" t="s">
        <v>22192</v>
      </c>
      <c r="I3026" t="s">
        <v>13687</v>
      </c>
      <c r="S3026" t="s">
        <v>22181</v>
      </c>
    </row>
    <row r="3027" spans="1:19" x14ac:dyDescent="0.35">
      <c r="A3027" t="s">
        <v>13688</v>
      </c>
      <c r="B3027" t="s">
        <v>13689</v>
      </c>
      <c r="C3027">
        <v>9.6401171010844298</v>
      </c>
      <c r="D3027">
        <v>448.43287374462113</v>
      </c>
      <c r="E3027" s="1">
        <v>45182</v>
      </c>
      <c r="F3027" t="s">
        <v>13690</v>
      </c>
      <c r="G3027" t="s">
        <v>13691</v>
      </c>
      <c r="H3027" t="s">
        <v>22181</v>
      </c>
      <c r="I3027" t="s">
        <v>13692</v>
      </c>
      <c r="S3027" t="s">
        <v>22181</v>
      </c>
    </row>
    <row r="3028" spans="1:19" x14ac:dyDescent="0.35">
      <c r="A3028" t="s">
        <v>13688</v>
      </c>
      <c r="B3028" t="s">
        <v>13693</v>
      </c>
      <c r="C3028">
        <v>9.3592113663325804</v>
      </c>
      <c r="D3028">
        <v>430.79208455568062</v>
      </c>
      <c r="E3028" s="1">
        <v>45209</v>
      </c>
      <c r="F3028" t="s">
        <v>13690</v>
      </c>
      <c r="G3028" t="s">
        <v>13694</v>
      </c>
      <c r="H3028" t="s">
        <v>22181</v>
      </c>
      <c r="I3028" t="s">
        <v>13692</v>
      </c>
      <c r="S3028" t="s">
        <v>22193</v>
      </c>
    </row>
    <row r="3029" spans="1:19" x14ac:dyDescent="0.35">
      <c r="A3029" t="s">
        <v>13695</v>
      </c>
      <c r="B3029" t="s">
        <v>13696</v>
      </c>
      <c r="C3029">
        <v>6.3333333333333304</v>
      </c>
      <c r="D3029">
        <v>9.5</v>
      </c>
      <c r="E3029" s="1">
        <v>43649</v>
      </c>
      <c r="F3029" t="s">
        <v>13697</v>
      </c>
      <c r="G3029" t="s">
        <v>13698</v>
      </c>
      <c r="H3029" t="s">
        <v>22193</v>
      </c>
      <c r="I3029" t="s">
        <v>13699</v>
      </c>
      <c r="S3029" t="s">
        <v>22216</v>
      </c>
    </row>
    <row r="3030" spans="1:19" x14ac:dyDescent="0.35">
      <c r="A3030" t="s">
        <v>13700</v>
      </c>
      <c r="B3030" t="s">
        <v>13701</v>
      </c>
      <c r="C3030">
        <v>7.1592857014925402</v>
      </c>
      <c r="D3030">
        <v>558.14771003025362</v>
      </c>
      <c r="E3030" s="1">
        <v>44392</v>
      </c>
      <c r="F3030" t="s">
        <v>13702</v>
      </c>
      <c r="G3030" t="s">
        <v>13703</v>
      </c>
      <c r="H3030" t="s">
        <v>22216</v>
      </c>
      <c r="I3030" t="s">
        <v>13704</v>
      </c>
      <c r="S3030" t="s">
        <v>22126</v>
      </c>
    </row>
    <row r="3031" spans="1:19" x14ac:dyDescent="0.35">
      <c r="A3031" t="s">
        <v>13705</v>
      </c>
      <c r="B3031" t="s">
        <v>13706</v>
      </c>
      <c r="C3031">
        <v>10.32812484375</v>
      </c>
      <c r="D3031">
        <v>7.8690756038414422</v>
      </c>
      <c r="E3031" s="1">
        <v>44259</v>
      </c>
      <c r="F3031" t="s">
        <v>13707</v>
      </c>
      <c r="G3031" t="s">
        <v>13708</v>
      </c>
      <c r="H3031" t="s">
        <v>22126</v>
      </c>
      <c r="I3031" t="s">
        <v>13709</v>
      </c>
      <c r="S3031" t="s">
        <v>22165</v>
      </c>
    </row>
    <row r="3032" spans="1:19" x14ac:dyDescent="0.35">
      <c r="A3032" t="s">
        <v>13710</v>
      </c>
      <c r="B3032" t="s">
        <v>13711</v>
      </c>
      <c r="C3032">
        <v>3.9129326</v>
      </c>
      <c r="D3032">
        <v>14.868120953278414</v>
      </c>
      <c r="E3032" s="1">
        <v>43745</v>
      </c>
      <c r="F3032" t="s">
        <v>13712</v>
      </c>
      <c r="G3032" t="s">
        <v>13713</v>
      </c>
      <c r="H3032" t="s">
        <v>22165</v>
      </c>
      <c r="I3032" t="s">
        <v>13714</v>
      </c>
      <c r="S3032" t="s">
        <v>22157</v>
      </c>
    </row>
    <row r="3033" spans="1:19" x14ac:dyDescent="0.35">
      <c r="A3033" t="s">
        <v>13715</v>
      </c>
      <c r="B3033" t="s">
        <v>13716</v>
      </c>
      <c r="C3033">
        <v>12.697740638975899</v>
      </c>
      <c r="D3033">
        <v>53.805875999999998</v>
      </c>
      <c r="E3033" s="1">
        <v>42821</v>
      </c>
      <c r="F3033" t="s">
        <v>13717</v>
      </c>
      <c r="G3033" t="s">
        <v>13718</v>
      </c>
      <c r="H3033" t="s">
        <v>22157</v>
      </c>
      <c r="I3033" t="s">
        <v>13719</v>
      </c>
      <c r="S3033" t="s">
        <v>22179</v>
      </c>
    </row>
    <row r="3034" spans="1:19" x14ac:dyDescent="0.35">
      <c r="A3034" t="s">
        <v>13720</v>
      </c>
      <c r="B3034" t="s">
        <v>13721</v>
      </c>
      <c r="C3034">
        <v>3.8580246907407401</v>
      </c>
      <c r="D3034">
        <v>222.09500616713416</v>
      </c>
      <c r="E3034" s="1">
        <v>44713</v>
      </c>
      <c r="F3034" t="s">
        <v>13722</v>
      </c>
      <c r="G3034" t="s">
        <v>13723</v>
      </c>
      <c r="H3034" t="s">
        <v>22179</v>
      </c>
      <c r="I3034" t="s">
        <v>13724</v>
      </c>
      <c r="S3034" t="s">
        <v>22192</v>
      </c>
    </row>
    <row r="3035" spans="1:19" x14ac:dyDescent="0.35">
      <c r="A3035" t="s">
        <v>13725</v>
      </c>
      <c r="B3035" t="s">
        <v>13726</v>
      </c>
      <c r="C3035">
        <v>2.1698113207547198</v>
      </c>
      <c r="D3035">
        <v>282.5663908163466</v>
      </c>
      <c r="E3035" s="1">
        <v>43223</v>
      </c>
      <c r="F3035" t="s">
        <v>13727</v>
      </c>
      <c r="G3035" t="s">
        <v>13728</v>
      </c>
      <c r="H3035" t="s">
        <v>22192</v>
      </c>
      <c r="I3035" t="s">
        <v>13729</v>
      </c>
      <c r="S3035" t="s">
        <v>22192</v>
      </c>
    </row>
    <row r="3036" spans="1:19" x14ac:dyDescent="0.35">
      <c r="A3036" t="s">
        <v>13725</v>
      </c>
      <c r="B3036" t="s">
        <v>13730</v>
      </c>
      <c r="C3036">
        <v>23.490696643038</v>
      </c>
      <c r="D3036">
        <v>510.25563161477868</v>
      </c>
      <c r="E3036" s="1">
        <v>44532</v>
      </c>
      <c r="F3036" t="s">
        <v>13727</v>
      </c>
      <c r="G3036" t="s">
        <v>13731</v>
      </c>
      <c r="H3036" t="s">
        <v>22192</v>
      </c>
      <c r="I3036" t="s">
        <v>13729</v>
      </c>
      <c r="S3036" t="s">
        <v>22206</v>
      </c>
    </row>
    <row r="3037" spans="1:19" x14ac:dyDescent="0.35">
      <c r="A3037" t="s">
        <v>13732</v>
      </c>
      <c r="B3037" t="s">
        <v>13733</v>
      </c>
      <c r="C3037">
        <v>3.5752501947832198</v>
      </c>
      <c r="D3037">
        <v>706.74516943753406</v>
      </c>
      <c r="E3037" s="1">
        <v>43745</v>
      </c>
      <c r="F3037" t="s">
        <v>13734</v>
      </c>
      <c r="G3037" t="s">
        <v>13735</v>
      </c>
      <c r="H3037" t="s">
        <v>22206</v>
      </c>
      <c r="I3037" t="s">
        <v>13736</v>
      </c>
      <c r="S3037" t="s">
        <v>22234</v>
      </c>
    </row>
    <row r="3038" spans="1:19" x14ac:dyDescent="0.35">
      <c r="A3038" t="s">
        <v>13737</v>
      </c>
      <c r="B3038" t="s">
        <v>13738</v>
      </c>
      <c r="C3038">
        <v>1.7747877057025501</v>
      </c>
      <c r="D3038">
        <v>15.090727449333192</v>
      </c>
      <c r="E3038" s="1">
        <v>43917</v>
      </c>
      <c r="F3038" t="s">
        <v>13739</v>
      </c>
      <c r="G3038" t="s">
        <v>13740</v>
      </c>
      <c r="H3038" t="s">
        <v>22234</v>
      </c>
      <c r="I3038" t="s">
        <v>13741</v>
      </c>
      <c r="S3038" t="s">
        <v>22161</v>
      </c>
    </row>
    <row r="3039" spans="1:19" x14ac:dyDescent="0.35">
      <c r="A3039" t="s">
        <v>13742</v>
      </c>
      <c r="B3039" t="s">
        <v>13743</v>
      </c>
      <c r="C3039">
        <v>10</v>
      </c>
      <c r="D3039">
        <v>5.5104008816641414</v>
      </c>
      <c r="E3039" s="1">
        <v>44456</v>
      </c>
      <c r="F3039" t="s">
        <v>13744</v>
      </c>
      <c r="G3039" t="s">
        <v>13745</v>
      </c>
      <c r="H3039" t="s">
        <v>22161</v>
      </c>
      <c r="I3039" t="s">
        <v>13746</v>
      </c>
      <c r="S3039" t="s">
        <v>22150</v>
      </c>
    </row>
    <row r="3040" spans="1:19" x14ac:dyDescent="0.35">
      <c r="A3040" t="s">
        <v>13747</v>
      </c>
      <c r="B3040" t="s">
        <v>13748</v>
      </c>
      <c r="C3040">
        <v>4.2391779706999504</v>
      </c>
      <c r="D3040">
        <v>20.056232270982814</v>
      </c>
      <c r="E3040" s="1">
        <v>43734</v>
      </c>
      <c r="F3040" t="s">
        <v>13749</v>
      </c>
      <c r="G3040" t="s">
        <v>13750</v>
      </c>
      <c r="H3040" t="s">
        <v>22150</v>
      </c>
      <c r="I3040" t="s">
        <v>13751</v>
      </c>
      <c r="S3040" t="s">
        <v>22120</v>
      </c>
    </row>
    <row r="3041" spans="1:19" x14ac:dyDescent="0.35">
      <c r="A3041" t="s">
        <v>13752</v>
      </c>
      <c r="B3041" t="s">
        <v>13753</v>
      </c>
      <c r="C3041">
        <v>13.8333333333333</v>
      </c>
      <c r="D3041">
        <v>10.72005166289958</v>
      </c>
      <c r="E3041" s="1">
        <v>45726</v>
      </c>
      <c r="F3041" t="s">
        <v>13754</v>
      </c>
      <c r="G3041" t="s">
        <v>13755</v>
      </c>
      <c r="H3041" t="s">
        <v>22120</v>
      </c>
      <c r="I3041" t="s">
        <v>13756</v>
      </c>
      <c r="S3041" t="s">
        <v>22146</v>
      </c>
    </row>
    <row r="3042" spans="1:19" x14ac:dyDescent="0.35">
      <c r="A3042" t="s">
        <v>13757</v>
      </c>
      <c r="B3042" t="s">
        <v>13758</v>
      </c>
      <c r="C3042">
        <v>12.1414043591198</v>
      </c>
      <c r="D3042">
        <v>1028.208038</v>
      </c>
      <c r="E3042" s="1">
        <v>43195</v>
      </c>
      <c r="F3042" t="s">
        <v>13759</v>
      </c>
      <c r="G3042" t="s">
        <v>13760</v>
      </c>
      <c r="H3042" t="s">
        <v>22146</v>
      </c>
      <c r="I3042" t="s">
        <v>50</v>
      </c>
      <c r="S3042" t="s">
        <v>22166</v>
      </c>
    </row>
    <row r="3043" spans="1:19" x14ac:dyDescent="0.35">
      <c r="A3043" t="s">
        <v>13761</v>
      </c>
      <c r="B3043" t="s">
        <v>13762</v>
      </c>
      <c r="C3043">
        <v>3.68240787686736</v>
      </c>
      <c r="D3043">
        <v>12.20846471908089</v>
      </c>
      <c r="E3043" s="1">
        <v>43685</v>
      </c>
      <c r="F3043" t="s">
        <v>13763</v>
      </c>
      <c r="G3043" t="s">
        <v>13764</v>
      </c>
      <c r="H3043" t="s">
        <v>22166</v>
      </c>
      <c r="I3043" t="s">
        <v>13765</v>
      </c>
      <c r="S3043" t="s">
        <v>22239</v>
      </c>
    </row>
    <row r="3044" spans="1:19" x14ac:dyDescent="0.35">
      <c r="A3044" t="s">
        <v>13766</v>
      </c>
      <c r="B3044" t="s">
        <v>13767</v>
      </c>
      <c r="C3044">
        <v>40.119620397029898</v>
      </c>
      <c r="D3044">
        <v>1058.9974999999999</v>
      </c>
      <c r="E3044" s="1">
        <v>43649</v>
      </c>
      <c r="F3044" t="s">
        <v>13768</v>
      </c>
      <c r="G3044" t="s">
        <v>13769</v>
      </c>
      <c r="H3044" t="s">
        <v>22239</v>
      </c>
      <c r="I3044" t="s">
        <v>13770</v>
      </c>
      <c r="S3044" t="s">
        <v>22188</v>
      </c>
    </row>
    <row r="3045" spans="1:19" x14ac:dyDescent="0.35">
      <c r="A3045" t="s">
        <v>13771</v>
      </c>
      <c r="B3045" t="s">
        <v>13772</v>
      </c>
      <c r="C3045">
        <v>20.886479975910898</v>
      </c>
      <c r="D3045">
        <v>8368.0978634592411</v>
      </c>
      <c r="E3045" s="1">
        <v>44756</v>
      </c>
      <c r="F3045" t="s">
        <v>13773</v>
      </c>
      <c r="G3045" t="s">
        <v>13774</v>
      </c>
      <c r="H3045" t="s">
        <v>22188</v>
      </c>
      <c r="I3045" t="s">
        <v>13775</v>
      </c>
      <c r="S3045" t="s">
        <v>22209</v>
      </c>
    </row>
    <row r="3046" spans="1:19" x14ac:dyDescent="0.35">
      <c r="A3046" t="s">
        <v>13776</v>
      </c>
      <c r="B3046" t="s">
        <v>13777</v>
      </c>
      <c r="C3046">
        <v>23.778557300923001</v>
      </c>
      <c r="D3046">
        <v>3740.4239249695638</v>
      </c>
      <c r="E3046" s="1">
        <v>43881</v>
      </c>
      <c r="F3046" t="s">
        <v>13778</v>
      </c>
      <c r="G3046" t="s">
        <v>13779</v>
      </c>
      <c r="H3046" t="s">
        <v>22209</v>
      </c>
      <c r="I3046" t="s">
        <v>13780</v>
      </c>
      <c r="S3046" t="s">
        <v>22149</v>
      </c>
    </row>
    <row r="3047" spans="1:19" x14ac:dyDescent="0.35">
      <c r="A3047" t="s">
        <v>13781</v>
      </c>
      <c r="B3047" t="s">
        <v>13782</v>
      </c>
      <c r="C3047">
        <v>38.319207939520297</v>
      </c>
      <c r="D3047">
        <v>1416.0612239783034</v>
      </c>
      <c r="E3047" s="1">
        <v>44158</v>
      </c>
      <c r="F3047" t="s">
        <v>13783</v>
      </c>
      <c r="G3047" t="s">
        <v>13784</v>
      </c>
      <c r="H3047" t="s">
        <v>22149</v>
      </c>
      <c r="I3047" t="s">
        <v>13785</v>
      </c>
      <c r="S3047" t="s">
        <v>22149</v>
      </c>
    </row>
    <row r="3048" spans="1:19" x14ac:dyDescent="0.35">
      <c r="A3048" t="s">
        <v>13781</v>
      </c>
      <c r="B3048" t="s">
        <v>13786</v>
      </c>
      <c r="C3048">
        <v>29.4955880848234</v>
      </c>
      <c r="D3048">
        <v>1475.9895272415311</v>
      </c>
      <c r="E3048" s="1">
        <v>44393</v>
      </c>
      <c r="F3048" t="s">
        <v>13783</v>
      </c>
      <c r="G3048" t="s">
        <v>13787</v>
      </c>
      <c r="H3048" t="s">
        <v>22149</v>
      </c>
      <c r="I3048" t="s">
        <v>13785</v>
      </c>
      <c r="S3048" t="s">
        <v>22149</v>
      </c>
    </row>
    <row r="3049" spans="1:19" x14ac:dyDescent="0.35">
      <c r="A3049" t="s">
        <v>13781</v>
      </c>
      <c r="B3049" t="s">
        <v>13788</v>
      </c>
      <c r="C3049">
        <v>13.4037577747696</v>
      </c>
      <c r="D3049">
        <v>940.0244835367929</v>
      </c>
      <c r="E3049" s="1">
        <v>44428</v>
      </c>
      <c r="F3049" t="s">
        <v>13783</v>
      </c>
      <c r="G3049" t="s">
        <v>13789</v>
      </c>
      <c r="H3049" t="s">
        <v>22149</v>
      </c>
      <c r="I3049" t="s">
        <v>13785</v>
      </c>
      <c r="S3049" t="s">
        <v>22180</v>
      </c>
    </row>
    <row r="3050" spans="1:19" x14ac:dyDescent="0.35">
      <c r="A3050" t="s">
        <v>13790</v>
      </c>
      <c r="B3050" t="s">
        <v>13791</v>
      </c>
      <c r="C3050">
        <v>24.3001700446946</v>
      </c>
      <c r="D3050">
        <v>1626.0064669271128</v>
      </c>
      <c r="E3050" s="1">
        <v>43705</v>
      </c>
      <c r="F3050" t="s">
        <v>13792</v>
      </c>
      <c r="G3050" t="s">
        <v>13793</v>
      </c>
      <c r="H3050" t="s">
        <v>22180</v>
      </c>
      <c r="I3050" t="s">
        <v>13794</v>
      </c>
      <c r="S3050" t="s">
        <v>22238</v>
      </c>
    </row>
    <row r="3051" spans="1:19" x14ac:dyDescent="0.35">
      <c r="A3051" t="s">
        <v>13795</v>
      </c>
      <c r="B3051" t="s">
        <v>13796</v>
      </c>
      <c r="C3051">
        <v>5.19166666666667</v>
      </c>
      <c r="D3051">
        <v>186.9</v>
      </c>
      <c r="E3051" s="1">
        <v>44837</v>
      </c>
      <c r="F3051" t="s">
        <v>13797</v>
      </c>
      <c r="G3051" t="s">
        <v>13798</v>
      </c>
      <c r="H3051" t="s">
        <v>22238</v>
      </c>
      <c r="I3051" t="s">
        <v>13799</v>
      </c>
      <c r="S3051" t="s">
        <v>22197</v>
      </c>
    </row>
    <row r="3052" spans="1:19" x14ac:dyDescent="0.35">
      <c r="A3052" t="s">
        <v>13800</v>
      </c>
      <c r="B3052" t="s">
        <v>13801</v>
      </c>
      <c r="C3052">
        <v>6.6609399074834599</v>
      </c>
      <c r="D3052">
        <v>111.5994502390265</v>
      </c>
      <c r="E3052" s="1">
        <v>45517</v>
      </c>
      <c r="F3052" t="s">
        <v>13802</v>
      </c>
      <c r="G3052" t="s">
        <v>13803</v>
      </c>
      <c r="H3052" t="s">
        <v>22197</v>
      </c>
      <c r="I3052" t="s">
        <v>13804</v>
      </c>
      <c r="S3052" t="s">
        <v>22172</v>
      </c>
    </row>
    <row r="3053" spans="1:19" x14ac:dyDescent="0.35">
      <c r="A3053" t="s">
        <v>13805</v>
      </c>
      <c r="B3053" t="s">
        <v>13806</v>
      </c>
      <c r="C3053">
        <v>9.3639575971731492</v>
      </c>
      <c r="D3053">
        <v>265</v>
      </c>
      <c r="E3053" s="1">
        <v>45679</v>
      </c>
      <c r="F3053" t="s">
        <v>13807</v>
      </c>
      <c r="G3053" t="s">
        <v>13808</v>
      </c>
      <c r="H3053" t="s">
        <v>22172</v>
      </c>
      <c r="I3053" t="s">
        <v>13809</v>
      </c>
      <c r="S3053" t="s">
        <v>22189</v>
      </c>
    </row>
    <row r="3054" spans="1:19" x14ac:dyDescent="0.35">
      <c r="A3054" t="s">
        <v>13810</v>
      </c>
      <c r="B3054" t="s">
        <v>13811</v>
      </c>
      <c r="C3054">
        <v>101.521692497212</v>
      </c>
      <c r="D3054">
        <v>109.73625757943245</v>
      </c>
      <c r="E3054" s="1">
        <v>44174</v>
      </c>
      <c r="F3054" t="s">
        <v>13812</v>
      </c>
      <c r="G3054" t="s">
        <v>13813</v>
      </c>
      <c r="H3054" t="s">
        <v>22189</v>
      </c>
      <c r="I3054" t="s">
        <v>13814</v>
      </c>
      <c r="S3054" t="s">
        <v>22131</v>
      </c>
    </row>
    <row r="3055" spans="1:19" x14ac:dyDescent="0.35">
      <c r="A3055" t="s">
        <v>13815</v>
      </c>
      <c r="B3055" t="s">
        <v>13816</v>
      </c>
      <c r="C3055">
        <v>22.500548197709399</v>
      </c>
      <c r="D3055">
        <v>415.30608644168143</v>
      </c>
      <c r="E3055" s="1">
        <v>44147</v>
      </c>
      <c r="F3055" t="s">
        <v>13817</v>
      </c>
      <c r="G3055" t="s">
        <v>13818</v>
      </c>
      <c r="H3055" t="s">
        <v>22131</v>
      </c>
      <c r="I3055" t="s">
        <v>13819</v>
      </c>
      <c r="S3055" t="s">
        <v>22131</v>
      </c>
    </row>
    <row r="3056" spans="1:19" x14ac:dyDescent="0.35">
      <c r="A3056" t="s">
        <v>13815</v>
      </c>
      <c r="B3056" t="s">
        <v>13820</v>
      </c>
      <c r="C3056">
        <v>28.687335372124199</v>
      </c>
      <c r="D3056">
        <v>476.32906687590531</v>
      </c>
      <c r="E3056" s="1">
        <v>44159</v>
      </c>
      <c r="F3056" t="s">
        <v>13817</v>
      </c>
      <c r="G3056" t="s">
        <v>13821</v>
      </c>
      <c r="H3056" t="s">
        <v>22131</v>
      </c>
      <c r="I3056" t="s">
        <v>13819</v>
      </c>
      <c r="S3056" t="s">
        <v>22131</v>
      </c>
    </row>
    <row r="3057" spans="1:19" x14ac:dyDescent="0.35">
      <c r="A3057" t="s">
        <v>13815</v>
      </c>
      <c r="B3057" t="s">
        <v>13822</v>
      </c>
      <c r="C3057">
        <v>9.3225281967338809</v>
      </c>
      <c r="D3057">
        <v>418.42962644304066</v>
      </c>
      <c r="E3057" s="1">
        <v>42859</v>
      </c>
      <c r="F3057" t="s">
        <v>13817</v>
      </c>
      <c r="G3057" t="s">
        <v>13823</v>
      </c>
      <c r="H3057" t="s">
        <v>22131</v>
      </c>
      <c r="I3057" t="s">
        <v>13819</v>
      </c>
      <c r="S3057" t="s">
        <v>22138</v>
      </c>
    </row>
    <row r="3058" spans="1:19" x14ac:dyDescent="0.35">
      <c r="A3058" t="s">
        <v>13824</v>
      </c>
      <c r="B3058" t="s">
        <v>13825</v>
      </c>
      <c r="C3058">
        <v>1.7566866079874801</v>
      </c>
      <c r="D3058">
        <v>1.5117957866251428</v>
      </c>
      <c r="E3058" s="1">
        <v>43798</v>
      </c>
      <c r="F3058" t="s">
        <v>13826</v>
      </c>
      <c r="G3058" t="s">
        <v>13827</v>
      </c>
      <c r="H3058" t="s">
        <v>22138</v>
      </c>
      <c r="I3058" t="s">
        <v>13828</v>
      </c>
      <c r="S3058" t="s">
        <v>22154</v>
      </c>
    </row>
    <row r="3059" spans="1:19" x14ac:dyDescent="0.35">
      <c r="A3059" t="s">
        <v>13829</v>
      </c>
      <c r="B3059" t="s">
        <v>13830</v>
      </c>
      <c r="C3059">
        <v>15.976758666204701</v>
      </c>
      <c r="D3059">
        <v>968.33536600000002</v>
      </c>
      <c r="E3059" s="1">
        <v>43640</v>
      </c>
      <c r="F3059" t="s">
        <v>13831</v>
      </c>
      <c r="G3059" t="s">
        <v>13832</v>
      </c>
      <c r="H3059" t="s">
        <v>22154</v>
      </c>
      <c r="I3059" t="s">
        <v>13833</v>
      </c>
      <c r="S3059" t="s">
        <v>22239</v>
      </c>
    </row>
    <row r="3060" spans="1:19" x14ac:dyDescent="0.35">
      <c r="A3060" t="s">
        <v>13834</v>
      </c>
      <c r="B3060" t="s">
        <v>13835</v>
      </c>
      <c r="C3060">
        <v>15.055785610406399</v>
      </c>
      <c r="D3060">
        <v>787.09802956705403</v>
      </c>
      <c r="E3060" s="1">
        <v>45624</v>
      </c>
      <c r="F3060" t="s">
        <v>13836</v>
      </c>
      <c r="G3060" t="s">
        <v>13837</v>
      </c>
      <c r="H3060" t="s">
        <v>22239</v>
      </c>
      <c r="I3060" t="s">
        <v>13838</v>
      </c>
      <c r="S3060" t="s">
        <v>22178</v>
      </c>
    </row>
    <row r="3061" spans="1:19" x14ac:dyDescent="0.35">
      <c r="A3061" t="s">
        <v>13839</v>
      </c>
      <c r="B3061" t="s">
        <v>13840</v>
      </c>
      <c r="C3061">
        <v>7.0859167404783001</v>
      </c>
      <c r="D3061">
        <v>4.9285362247412516</v>
      </c>
      <c r="E3061" s="1">
        <v>43079</v>
      </c>
      <c r="F3061" t="s">
        <v>13841</v>
      </c>
      <c r="G3061" t="s">
        <v>13842</v>
      </c>
      <c r="H3061" t="s">
        <v>22178</v>
      </c>
      <c r="I3061" t="s">
        <v>13843</v>
      </c>
      <c r="S3061" t="s">
        <v>22156</v>
      </c>
    </row>
    <row r="3062" spans="1:19" x14ac:dyDescent="0.35">
      <c r="A3062" t="s">
        <v>13844</v>
      </c>
      <c r="B3062" t="s">
        <v>13845</v>
      </c>
      <c r="C3062">
        <v>6.4444444444444402</v>
      </c>
      <c r="D3062">
        <v>6.2574171971086425</v>
      </c>
      <c r="E3062" s="1">
        <v>42768</v>
      </c>
      <c r="F3062" t="s">
        <v>13846</v>
      </c>
      <c r="G3062" t="s">
        <v>13847</v>
      </c>
      <c r="H3062" t="s">
        <v>22156</v>
      </c>
      <c r="I3062" t="s">
        <v>13848</v>
      </c>
      <c r="S3062" t="s">
        <v>22230</v>
      </c>
    </row>
    <row r="3063" spans="1:19" x14ac:dyDescent="0.35">
      <c r="A3063" t="s">
        <v>13849</v>
      </c>
      <c r="B3063" t="s">
        <v>13850</v>
      </c>
      <c r="C3063">
        <v>13.761480276599</v>
      </c>
      <c r="D3063">
        <v>2288.1063436072736</v>
      </c>
      <c r="E3063" s="1">
        <v>44606</v>
      </c>
      <c r="F3063" t="s">
        <v>13851</v>
      </c>
      <c r="G3063" t="s">
        <v>13852</v>
      </c>
      <c r="H3063" t="s">
        <v>22230</v>
      </c>
      <c r="I3063" t="s">
        <v>13853</v>
      </c>
      <c r="S3063" t="s">
        <v>22230</v>
      </c>
    </row>
    <row r="3064" spans="1:19" x14ac:dyDescent="0.35">
      <c r="A3064" t="s">
        <v>13849</v>
      </c>
      <c r="B3064" t="s">
        <v>13854</v>
      </c>
      <c r="C3064">
        <v>14.0421667218077</v>
      </c>
      <c r="D3064">
        <v>2418.5846504206734</v>
      </c>
      <c r="E3064" s="1">
        <v>44788</v>
      </c>
      <c r="F3064" t="s">
        <v>13851</v>
      </c>
      <c r="G3064" t="s">
        <v>13852</v>
      </c>
      <c r="H3064" t="s">
        <v>22230</v>
      </c>
      <c r="I3064" t="s">
        <v>13853</v>
      </c>
      <c r="S3064" t="s">
        <v>22155</v>
      </c>
    </row>
    <row r="3065" spans="1:19" x14ac:dyDescent="0.35">
      <c r="A3065" t="s">
        <v>13855</v>
      </c>
      <c r="B3065" t="s">
        <v>13856</v>
      </c>
      <c r="C3065">
        <v>108.698143074897</v>
      </c>
      <c r="D3065">
        <v>17328.657969</v>
      </c>
      <c r="E3065" s="1">
        <v>44298</v>
      </c>
      <c r="F3065" t="s">
        <v>13857</v>
      </c>
      <c r="G3065" t="s">
        <v>13858</v>
      </c>
      <c r="H3065" t="s">
        <v>22155</v>
      </c>
      <c r="I3065" t="s">
        <v>13859</v>
      </c>
      <c r="S3065" t="s">
        <v>22170</v>
      </c>
    </row>
    <row r="3066" spans="1:19" x14ac:dyDescent="0.35">
      <c r="A3066" t="s">
        <v>13860</v>
      </c>
      <c r="B3066" t="s">
        <v>13861</v>
      </c>
      <c r="C3066">
        <v>11.9047619047619</v>
      </c>
      <c r="D3066">
        <v>250</v>
      </c>
      <c r="E3066" s="1">
        <v>44760</v>
      </c>
      <c r="F3066" t="s">
        <v>13862</v>
      </c>
      <c r="G3066" t="s">
        <v>13863</v>
      </c>
      <c r="H3066" t="s">
        <v>22170</v>
      </c>
      <c r="I3066" t="s">
        <v>13864</v>
      </c>
      <c r="S3066" t="s">
        <v>22119</v>
      </c>
    </row>
    <row r="3067" spans="1:19" x14ac:dyDescent="0.35">
      <c r="A3067" t="s">
        <v>13865</v>
      </c>
      <c r="B3067" t="s">
        <v>13866</v>
      </c>
      <c r="C3067">
        <v>25.112612574504901</v>
      </c>
      <c r="D3067">
        <v>181.9724110066179</v>
      </c>
      <c r="E3067" s="1">
        <v>44236</v>
      </c>
      <c r="F3067" t="s">
        <v>13867</v>
      </c>
      <c r="G3067" t="s">
        <v>13868</v>
      </c>
      <c r="H3067" t="s">
        <v>22119</v>
      </c>
      <c r="I3067" t="s">
        <v>13869</v>
      </c>
      <c r="S3067" t="s">
        <v>22126</v>
      </c>
    </row>
    <row r="3068" spans="1:19" x14ac:dyDescent="0.35">
      <c r="A3068" t="s">
        <v>13870</v>
      </c>
      <c r="B3068" t="s">
        <v>13871</v>
      </c>
      <c r="C3068">
        <v>4.696428</v>
      </c>
      <c r="D3068">
        <v>6.4863310544851878</v>
      </c>
      <c r="E3068" s="1">
        <v>44377</v>
      </c>
      <c r="F3068" t="s">
        <v>13872</v>
      </c>
      <c r="G3068" t="s">
        <v>13873</v>
      </c>
      <c r="H3068" t="s">
        <v>22126</v>
      </c>
      <c r="I3068" t="s">
        <v>13874</v>
      </c>
      <c r="S3068" t="s">
        <v>22125</v>
      </c>
    </row>
    <row r="3069" spans="1:19" x14ac:dyDescent="0.35">
      <c r="A3069" t="s">
        <v>13875</v>
      </c>
      <c r="B3069" t="s">
        <v>13876</v>
      </c>
      <c r="C3069">
        <v>3.1920731707317098</v>
      </c>
      <c r="D3069">
        <v>104.7</v>
      </c>
      <c r="E3069" s="1">
        <v>44615</v>
      </c>
      <c r="F3069" t="s">
        <v>13877</v>
      </c>
      <c r="G3069" t="s">
        <v>13878</v>
      </c>
      <c r="H3069" t="s">
        <v>22125</v>
      </c>
      <c r="I3069" t="s">
        <v>13879</v>
      </c>
      <c r="S3069" t="s">
        <v>22121</v>
      </c>
    </row>
    <row r="3070" spans="1:19" x14ac:dyDescent="0.35">
      <c r="A3070" t="s">
        <v>13880</v>
      </c>
      <c r="B3070" t="s">
        <v>13881</v>
      </c>
      <c r="C3070">
        <v>8.7096774193548399</v>
      </c>
      <c r="D3070">
        <v>36.922067088763384</v>
      </c>
      <c r="E3070" s="1">
        <v>44229</v>
      </c>
      <c r="F3070" t="s">
        <v>13882</v>
      </c>
      <c r="G3070" t="s">
        <v>13883</v>
      </c>
      <c r="H3070" t="s">
        <v>22121</v>
      </c>
      <c r="I3070" t="s">
        <v>13884</v>
      </c>
      <c r="S3070" t="s">
        <v>22213</v>
      </c>
    </row>
    <row r="3071" spans="1:19" x14ac:dyDescent="0.35">
      <c r="A3071" t="s">
        <v>13885</v>
      </c>
      <c r="B3071" t="s">
        <v>13886</v>
      </c>
      <c r="C3071">
        <v>9.0057004337230406</v>
      </c>
      <c r="D3071">
        <v>1213.3504691211401</v>
      </c>
      <c r="E3071" s="1">
        <v>43000</v>
      </c>
      <c r="F3071" t="s">
        <v>13887</v>
      </c>
      <c r="G3071" t="s">
        <v>13888</v>
      </c>
      <c r="H3071" t="s">
        <v>22213</v>
      </c>
      <c r="I3071" t="s">
        <v>13889</v>
      </c>
      <c r="S3071" t="s">
        <v>22213</v>
      </c>
    </row>
    <row r="3072" spans="1:19" x14ac:dyDescent="0.35">
      <c r="A3072" t="s">
        <v>13890</v>
      </c>
      <c r="B3072" t="s">
        <v>13891</v>
      </c>
      <c r="C3072">
        <v>17.084140091218298</v>
      </c>
      <c r="D3072">
        <v>2902.7972803704156</v>
      </c>
      <c r="E3072" s="1">
        <v>43136</v>
      </c>
      <c r="F3072" t="s">
        <v>13887</v>
      </c>
      <c r="G3072" t="s">
        <v>13892</v>
      </c>
      <c r="H3072" t="s">
        <v>22213</v>
      </c>
      <c r="I3072" t="s">
        <v>13889</v>
      </c>
      <c r="S3072" t="s">
        <v>22144</v>
      </c>
    </row>
    <row r="3073" spans="1:19" x14ac:dyDescent="0.35">
      <c r="A3073" t="s">
        <v>13893</v>
      </c>
      <c r="B3073" t="s">
        <v>13894</v>
      </c>
      <c r="C3073">
        <v>9.8401767920562193</v>
      </c>
      <c r="D3073">
        <v>7359.0352549999998</v>
      </c>
      <c r="E3073" s="1">
        <v>45313</v>
      </c>
      <c r="F3073" t="s">
        <v>13895</v>
      </c>
      <c r="G3073" t="s">
        <v>13896</v>
      </c>
      <c r="H3073" t="s">
        <v>22144</v>
      </c>
      <c r="I3073" t="s">
        <v>13897</v>
      </c>
      <c r="S3073" t="s">
        <v>22200</v>
      </c>
    </row>
    <row r="3074" spans="1:19" x14ac:dyDescent="0.35">
      <c r="A3074" t="s">
        <v>13898</v>
      </c>
      <c r="B3074" t="s">
        <v>13899</v>
      </c>
      <c r="C3074">
        <v>16.489361702127699</v>
      </c>
      <c r="D3074">
        <v>372.84800550371767</v>
      </c>
      <c r="E3074" s="1">
        <v>44241</v>
      </c>
      <c r="F3074" t="s">
        <v>13900</v>
      </c>
      <c r="G3074" t="s">
        <v>13901</v>
      </c>
      <c r="H3074" t="s">
        <v>22200</v>
      </c>
      <c r="I3074" t="s">
        <v>13902</v>
      </c>
      <c r="S3074" t="s">
        <v>22172</v>
      </c>
    </row>
    <row r="3075" spans="1:19" x14ac:dyDescent="0.35">
      <c r="A3075" t="s">
        <v>13903</v>
      </c>
      <c r="B3075" t="s">
        <v>13904</v>
      </c>
      <c r="C3075">
        <v>12.7628394888179</v>
      </c>
      <c r="D3075">
        <v>44.597712713819057</v>
      </c>
      <c r="E3075" s="1">
        <v>44098</v>
      </c>
      <c r="F3075" t="s">
        <v>13905</v>
      </c>
      <c r="G3075" t="s">
        <v>13906</v>
      </c>
      <c r="H3075" t="s">
        <v>22172</v>
      </c>
      <c r="I3075" t="s">
        <v>13907</v>
      </c>
      <c r="S3075" t="s">
        <v>22149</v>
      </c>
    </row>
    <row r="3076" spans="1:19" x14ac:dyDescent="0.35">
      <c r="A3076" t="s">
        <v>13908</v>
      </c>
      <c r="B3076" t="s">
        <v>13909</v>
      </c>
      <c r="C3076">
        <v>15.6211180217391</v>
      </c>
      <c r="D3076">
        <v>718.57142899999997</v>
      </c>
      <c r="E3076" s="1">
        <v>45100</v>
      </c>
      <c r="F3076" t="s">
        <v>13910</v>
      </c>
      <c r="G3076" t="s">
        <v>13911</v>
      </c>
      <c r="H3076" t="s">
        <v>22149</v>
      </c>
      <c r="I3076" t="s">
        <v>50</v>
      </c>
      <c r="S3076" t="s">
        <v>22202</v>
      </c>
    </row>
    <row r="3077" spans="1:19" x14ac:dyDescent="0.35">
      <c r="A3077" t="s">
        <v>13912</v>
      </c>
      <c r="B3077" t="s">
        <v>13913</v>
      </c>
      <c r="C3077">
        <v>13.144721888384201</v>
      </c>
      <c r="D3077">
        <v>1218.423706</v>
      </c>
      <c r="E3077" s="1">
        <v>43444</v>
      </c>
      <c r="F3077" t="s">
        <v>13914</v>
      </c>
      <c r="G3077" t="s">
        <v>13915</v>
      </c>
      <c r="H3077" t="s">
        <v>22202</v>
      </c>
      <c r="I3077" t="s">
        <v>13916</v>
      </c>
      <c r="S3077" t="s">
        <v>22151</v>
      </c>
    </row>
    <row r="3078" spans="1:19" x14ac:dyDescent="0.35">
      <c r="A3078" t="s">
        <v>13917</v>
      </c>
      <c r="B3078" t="s">
        <v>13918</v>
      </c>
      <c r="C3078">
        <v>11.248838095531999</v>
      </c>
      <c r="D3078">
        <v>2551.866415</v>
      </c>
      <c r="E3078" s="1">
        <v>44966</v>
      </c>
      <c r="F3078" t="s">
        <v>13919</v>
      </c>
      <c r="G3078" t="s">
        <v>13920</v>
      </c>
      <c r="H3078" t="s">
        <v>22151</v>
      </c>
      <c r="I3078" t="s">
        <v>13921</v>
      </c>
      <c r="S3078" t="s">
        <v>22251</v>
      </c>
    </row>
    <row r="3079" spans="1:19" x14ac:dyDescent="0.35">
      <c r="A3079" t="s">
        <v>13922</v>
      </c>
      <c r="B3079" t="s">
        <v>13923</v>
      </c>
      <c r="C3079">
        <v>20.9331375734814</v>
      </c>
      <c r="D3079">
        <v>6153.3376560000006</v>
      </c>
      <c r="E3079" s="1">
        <v>45383</v>
      </c>
      <c r="F3079" t="s">
        <v>13924</v>
      </c>
      <c r="G3079" t="s">
        <v>13925</v>
      </c>
      <c r="H3079" t="s">
        <v>22251</v>
      </c>
      <c r="I3079" t="s">
        <v>13926</v>
      </c>
      <c r="S3079" t="s">
        <v>22179</v>
      </c>
    </row>
    <row r="3080" spans="1:19" x14ac:dyDescent="0.35">
      <c r="A3080" t="s">
        <v>13927</v>
      </c>
      <c r="B3080" t="s">
        <v>13928</v>
      </c>
      <c r="C3080">
        <v>21.789913450292399</v>
      </c>
      <c r="D3080">
        <v>55.891127999999995</v>
      </c>
      <c r="E3080" s="1">
        <v>44543</v>
      </c>
      <c r="F3080" t="s">
        <v>13929</v>
      </c>
      <c r="G3080" t="s">
        <v>13930</v>
      </c>
      <c r="H3080" t="s">
        <v>22179</v>
      </c>
      <c r="I3080" t="s">
        <v>13931</v>
      </c>
      <c r="S3080" t="s">
        <v>22160</v>
      </c>
    </row>
    <row r="3081" spans="1:19" x14ac:dyDescent="0.35">
      <c r="A3081" t="s">
        <v>13932</v>
      </c>
      <c r="B3081" t="s">
        <v>13933</v>
      </c>
      <c r="C3081">
        <v>4.3004019526810602</v>
      </c>
      <c r="D3081">
        <v>60.738651519794544</v>
      </c>
      <c r="E3081" s="1">
        <v>44918</v>
      </c>
      <c r="F3081" t="s">
        <v>13934</v>
      </c>
      <c r="G3081" t="s">
        <v>13935</v>
      </c>
      <c r="H3081" t="s">
        <v>22160</v>
      </c>
      <c r="I3081" t="s">
        <v>13936</v>
      </c>
      <c r="S3081" t="s">
        <v>22165</v>
      </c>
    </row>
    <row r="3082" spans="1:19" x14ac:dyDescent="0.35">
      <c r="A3082" t="s">
        <v>13937</v>
      </c>
      <c r="B3082" t="s">
        <v>13938</v>
      </c>
      <c r="C3082">
        <v>6</v>
      </c>
      <c r="D3082">
        <v>12.199306164461897</v>
      </c>
      <c r="E3082" s="1">
        <v>43647</v>
      </c>
      <c r="F3082" t="s">
        <v>13939</v>
      </c>
      <c r="G3082" t="s">
        <v>13940</v>
      </c>
      <c r="H3082" t="s">
        <v>22165</v>
      </c>
      <c r="I3082" t="s">
        <v>13941</v>
      </c>
      <c r="S3082" t="s">
        <v>22151</v>
      </c>
    </row>
    <row r="3083" spans="1:19" x14ac:dyDescent="0.35">
      <c r="A3083" t="s">
        <v>13942</v>
      </c>
      <c r="B3083" t="s">
        <v>13943</v>
      </c>
      <c r="C3083">
        <v>91.994060530565207</v>
      </c>
      <c r="D3083">
        <v>1993.971262</v>
      </c>
      <c r="E3083" s="1">
        <v>42954</v>
      </c>
      <c r="F3083" t="s">
        <v>13944</v>
      </c>
      <c r="G3083" t="s">
        <v>13945</v>
      </c>
      <c r="H3083" t="s">
        <v>22151</v>
      </c>
      <c r="I3083" t="s">
        <v>13946</v>
      </c>
      <c r="S3083" t="s">
        <v>22125</v>
      </c>
    </row>
    <row r="3084" spans="1:19" x14ac:dyDescent="0.35">
      <c r="A3084" t="s">
        <v>13947</v>
      </c>
      <c r="B3084" t="s">
        <v>13948</v>
      </c>
      <c r="C3084">
        <v>18.223107719289299</v>
      </c>
      <c r="D3084">
        <v>572.65429719324584</v>
      </c>
      <c r="E3084" s="1">
        <v>42998</v>
      </c>
      <c r="F3084" t="s">
        <v>13949</v>
      </c>
      <c r="G3084" t="s">
        <v>13950</v>
      </c>
      <c r="H3084" t="s">
        <v>22125</v>
      </c>
      <c r="I3084" t="s">
        <v>13951</v>
      </c>
      <c r="S3084" t="s">
        <v>22130</v>
      </c>
    </row>
    <row r="3085" spans="1:19" x14ac:dyDescent="0.35">
      <c r="A3085" t="s">
        <v>13952</v>
      </c>
      <c r="B3085" t="s">
        <v>13953</v>
      </c>
      <c r="C3085">
        <v>7.7657338543408096</v>
      </c>
      <c r="D3085">
        <v>4207.8495651043067</v>
      </c>
      <c r="E3085" s="1">
        <v>44370</v>
      </c>
      <c r="F3085" t="s">
        <v>13954</v>
      </c>
      <c r="G3085" t="s">
        <v>13955</v>
      </c>
      <c r="H3085" t="s">
        <v>22130</v>
      </c>
      <c r="I3085" t="s">
        <v>13956</v>
      </c>
      <c r="S3085" t="s">
        <v>22155</v>
      </c>
    </row>
    <row r="3086" spans="1:19" x14ac:dyDescent="0.35">
      <c r="A3086" t="s">
        <v>13957</v>
      </c>
      <c r="B3086" t="s">
        <v>13958</v>
      </c>
      <c r="C3086">
        <v>176.470588235294</v>
      </c>
      <c r="D3086">
        <v>3.5431675918270935</v>
      </c>
      <c r="E3086" s="1">
        <v>44117</v>
      </c>
      <c r="F3086" t="s">
        <v>13959</v>
      </c>
      <c r="G3086" t="s">
        <v>13960</v>
      </c>
      <c r="H3086" t="s">
        <v>22155</v>
      </c>
      <c r="I3086" t="s">
        <v>13961</v>
      </c>
      <c r="S3086" t="s">
        <v>22144</v>
      </c>
    </row>
    <row r="3087" spans="1:19" x14ac:dyDescent="0.35">
      <c r="A3087" t="s">
        <v>13962</v>
      </c>
      <c r="B3087" t="s">
        <v>13963</v>
      </c>
      <c r="C3087">
        <v>7.6504172176033096</v>
      </c>
      <c r="D3087">
        <v>1711.763639</v>
      </c>
      <c r="E3087" s="1">
        <v>44495</v>
      </c>
      <c r="F3087" t="s">
        <v>13964</v>
      </c>
      <c r="G3087" t="s">
        <v>13965</v>
      </c>
      <c r="H3087" t="s">
        <v>22144</v>
      </c>
      <c r="I3087" t="s">
        <v>13966</v>
      </c>
      <c r="S3087" t="s">
        <v>22247</v>
      </c>
    </row>
    <row r="3088" spans="1:19" x14ac:dyDescent="0.35">
      <c r="A3088" t="s">
        <v>13967</v>
      </c>
      <c r="B3088" t="s">
        <v>13968</v>
      </c>
      <c r="C3088">
        <v>16.304347826087</v>
      </c>
      <c r="D3088">
        <v>75</v>
      </c>
      <c r="E3088" s="1">
        <v>43179</v>
      </c>
      <c r="F3088" t="s">
        <v>13969</v>
      </c>
      <c r="G3088" t="s">
        <v>13970</v>
      </c>
      <c r="H3088" t="s">
        <v>22247</v>
      </c>
      <c r="I3088" t="s">
        <v>13971</v>
      </c>
      <c r="S3088" t="s">
        <v>22165</v>
      </c>
    </row>
    <row r="3089" spans="1:19" x14ac:dyDescent="0.35">
      <c r="A3089" t="s">
        <v>13972</v>
      </c>
      <c r="B3089" t="s">
        <v>13973</v>
      </c>
      <c r="C3089">
        <v>14.2954387857326</v>
      </c>
      <c r="D3089">
        <v>674.51150818951305</v>
      </c>
      <c r="E3089" s="1">
        <v>43972</v>
      </c>
      <c r="F3089" t="s">
        <v>13974</v>
      </c>
      <c r="G3089" t="s">
        <v>13975</v>
      </c>
      <c r="H3089" t="s">
        <v>22165</v>
      </c>
      <c r="I3089" t="s">
        <v>13976</v>
      </c>
      <c r="S3089" t="s">
        <v>22154</v>
      </c>
    </row>
    <row r="3090" spans="1:19" x14ac:dyDescent="0.35">
      <c r="A3090" t="s">
        <v>13977</v>
      </c>
      <c r="B3090" t="s">
        <v>13978</v>
      </c>
      <c r="C3090">
        <v>5.4696969696969697</v>
      </c>
      <c r="D3090">
        <v>46.664943123061022</v>
      </c>
      <c r="E3090" s="1">
        <v>42921</v>
      </c>
      <c r="F3090" t="s">
        <v>13979</v>
      </c>
      <c r="G3090" t="s">
        <v>13980</v>
      </c>
      <c r="H3090" t="s">
        <v>22154</v>
      </c>
      <c r="I3090" t="s">
        <v>13981</v>
      </c>
      <c r="S3090" t="s">
        <v>22266</v>
      </c>
    </row>
    <row r="3091" spans="1:19" x14ac:dyDescent="0.35">
      <c r="A3091" t="s">
        <v>13982</v>
      </c>
      <c r="B3091" t="s">
        <v>13983</v>
      </c>
      <c r="C3091">
        <v>14.3020617761183</v>
      </c>
      <c r="D3091">
        <v>128.99890500000001</v>
      </c>
      <c r="E3091" s="1">
        <v>44734</v>
      </c>
      <c r="F3091" t="s">
        <v>13984</v>
      </c>
      <c r="G3091" t="s">
        <v>13985</v>
      </c>
      <c r="H3091" t="s">
        <v>22266</v>
      </c>
      <c r="I3091" t="s">
        <v>13986</v>
      </c>
      <c r="S3091" t="s">
        <v>22168</v>
      </c>
    </row>
    <row r="3092" spans="1:19" x14ac:dyDescent="0.35">
      <c r="A3092" t="s">
        <v>13987</v>
      </c>
      <c r="B3092" t="s">
        <v>13988</v>
      </c>
      <c r="C3092">
        <v>12.4</v>
      </c>
      <c r="D3092">
        <v>283.00151405810021</v>
      </c>
      <c r="E3092" s="1">
        <v>43160</v>
      </c>
      <c r="F3092" t="s">
        <v>13989</v>
      </c>
      <c r="G3092" t="s">
        <v>13990</v>
      </c>
      <c r="H3092" t="s">
        <v>22168</v>
      </c>
      <c r="I3092" t="s">
        <v>13991</v>
      </c>
      <c r="S3092" t="s">
        <v>22201</v>
      </c>
    </row>
    <row r="3093" spans="1:19" x14ac:dyDescent="0.35">
      <c r="A3093" t="s">
        <v>13992</v>
      </c>
      <c r="B3093" t="s">
        <v>13993</v>
      </c>
      <c r="C3093">
        <v>8.90269494528774</v>
      </c>
      <c r="D3093">
        <v>2235.7515869999997</v>
      </c>
      <c r="E3093" s="1">
        <v>43347</v>
      </c>
      <c r="F3093" t="s">
        <v>13994</v>
      </c>
      <c r="G3093" t="s">
        <v>13995</v>
      </c>
      <c r="H3093" t="s">
        <v>22201</v>
      </c>
      <c r="I3093" t="s">
        <v>50</v>
      </c>
      <c r="S3093" t="s">
        <v>22230</v>
      </c>
    </row>
    <row r="3094" spans="1:19" x14ac:dyDescent="0.35">
      <c r="A3094" t="s">
        <v>13996</v>
      </c>
      <c r="B3094" t="s">
        <v>13997</v>
      </c>
      <c r="C3094">
        <v>15.797651270274301</v>
      </c>
      <c r="D3094">
        <v>2214.4208533963688</v>
      </c>
      <c r="E3094" s="1">
        <v>44516</v>
      </c>
      <c r="F3094" t="s">
        <v>13998</v>
      </c>
      <c r="G3094" t="s">
        <v>13999</v>
      </c>
      <c r="H3094" t="s">
        <v>22230</v>
      </c>
      <c r="I3094" t="s">
        <v>14000</v>
      </c>
      <c r="S3094" t="s">
        <v>22170</v>
      </c>
    </row>
    <row r="3095" spans="1:19" x14ac:dyDescent="0.35">
      <c r="A3095" t="s">
        <v>14001</v>
      </c>
      <c r="B3095" t="s">
        <v>14002</v>
      </c>
      <c r="C3095">
        <v>13.5267624964132</v>
      </c>
      <c r="D3095">
        <v>1414.223019</v>
      </c>
      <c r="E3095" s="1">
        <v>43095</v>
      </c>
      <c r="F3095" t="s">
        <v>14003</v>
      </c>
      <c r="G3095" t="s">
        <v>14004</v>
      </c>
      <c r="H3095" t="s">
        <v>22170</v>
      </c>
      <c r="I3095" t="s">
        <v>14005</v>
      </c>
      <c r="S3095" t="s">
        <v>22170</v>
      </c>
    </row>
    <row r="3096" spans="1:19" x14ac:dyDescent="0.35">
      <c r="A3096" t="s">
        <v>14001</v>
      </c>
      <c r="B3096" t="s">
        <v>14006</v>
      </c>
      <c r="C3096">
        <v>8.0888181532340102</v>
      </c>
      <c r="D3096">
        <v>1414.912249</v>
      </c>
      <c r="E3096" s="1">
        <v>43255</v>
      </c>
      <c r="F3096" t="s">
        <v>14003</v>
      </c>
      <c r="G3096" t="s">
        <v>14007</v>
      </c>
      <c r="H3096" t="s">
        <v>22170</v>
      </c>
      <c r="I3096" t="s">
        <v>14005</v>
      </c>
      <c r="S3096" t="s">
        <v>22157</v>
      </c>
    </row>
    <row r="3097" spans="1:19" x14ac:dyDescent="0.35">
      <c r="A3097" t="s">
        <v>14008</v>
      </c>
      <c r="B3097" t="s">
        <v>14009</v>
      </c>
      <c r="C3097">
        <v>12.736628805405999</v>
      </c>
      <c r="D3097">
        <v>1112.035061</v>
      </c>
      <c r="E3097" s="1">
        <v>43171</v>
      </c>
      <c r="F3097" t="s">
        <v>14010</v>
      </c>
      <c r="G3097" t="s">
        <v>14011</v>
      </c>
      <c r="H3097" t="s">
        <v>22157</v>
      </c>
      <c r="I3097" t="s">
        <v>50</v>
      </c>
      <c r="S3097" t="s">
        <v>22230</v>
      </c>
    </row>
    <row r="3098" spans="1:19" x14ac:dyDescent="0.35">
      <c r="A3098" t="s">
        <v>14012</v>
      </c>
      <c r="B3098" t="s">
        <v>14013</v>
      </c>
      <c r="C3098">
        <v>11.375201932135599</v>
      </c>
      <c r="D3098">
        <v>1421.5392277238764</v>
      </c>
      <c r="E3098" s="1">
        <v>43725</v>
      </c>
      <c r="F3098" t="s">
        <v>14014</v>
      </c>
      <c r="G3098" t="s">
        <v>14015</v>
      </c>
      <c r="H3098" t="s">
        <v>22230</v>
      </c>
      <c r="I3098" t="s">
        <v>14016</v>
      </c>
      <c r="S3098" t="s">
        <v>22134</v>
      </c>
    </row>
    <row r="3099" spans="1:19" x14ac:dyDescent="0.35">
      <c r="A3099" t="s">
        <v>14017</v>
      </c>
      <c r="B3099" t="s">
        <v>14018</v>
      </c>
      <c r="C3099">
        <v>15.6683914536372</v>
      </c>
      <c r="D3099">
        <v>1015.0878102904385</v>
      </c>
      <c r="E3099" s="1">
        <v>43809</v>
      </c>
      <c r="F3099" t="s">
        <v>14019</v>
      </c>
      <c r="G3099" t="s">
        <v>14020</v>
      </c>
      <c r="H3099" t="s">
        <v>22134</v>
      </c>
      <c r="I3099" t="s">
        <v>14021</v>
      </c>
      <c r="S3099" t="s">
        <v>22143</v>
      </c>
    </row>
    <row r="3100" spans="1:19" x14ac:dyDescent="0.35">
      <c r="A3100" t="s">
        <v>14022</v>
      </c>
      <c r="B3100" t="s">
        <v>14023</v>
      </c>
      <c r="C3100">
        <v>8.7460327941599694</v>
      </c>
      <c r="D3100">
        <v>187.55100300000001</v>
      </c>
      <c r="E3100" s="1">
        <v>43594</v>
      </c>
      <c r="F3100" t="s">
        <v>14024</v>
      </c>
      <c r="G3100" t="s">
        <v>14025</v>
      </c>
      <c r="H3100" t="s">
        <v>22143</v>
      </c>
      <c r="I3100" t="s">
        <v>14026</v>
      </c>
      <c r="S3100" t="s">
        <v>22143</v>
      </c>
    </row>
    <row r="3101" spans="1:19" x14ac:dyDescent="0.35">
      <c r="A3101" t="s">
        <v>14022</v>
      </c>
      <c r="B3101" t="s">
        <v>14027</v>
      </c>
      <c r="C3101">
        <v>7.0866872009641098</v>
      </c>
      <c r="D3101">
        <v>151.96779199999997</v>
      </c>
      <c r="E3101" s="1">
        <v>43594</v>
      </c>
      <c r="F3101" t="s">
        <v>14024</v>
      </c>
      <c r="G3101" t="s">
        <v>14025</v>
      </c>
      <c r="H3101" t="s">
        <v>22143</v>
      </c>
      <c r="I3101" t="s">
        <v>14026</v>
      </c>
      <c r="S3101" t="s">
        <v>22143</v>
      </c>
    </row>
    <row r="3102" spans="1:19" x14ac:dyDescent="0.35">
      <c r="A3102" t="s">
        <v>14022</v>
      </c>
      <c r="B3102" t="s">
        <v>14028</v>
      </c>
      <c r="C3102">
        <v>47.946181991214999</v>
      </c>
      <c r="D3102">
        <v>1028.163824</v>
      </c>
      <c r="E3102" s="1">
        <v>43594</v>
      </c>
      <c r="F3102" t="s">
        <v>14024</v>
      </c>
      <c r="G3102" t="s">
        <v>14025</v>
      </c>
      <c r="H3102" t="s">
        <v>22143</v>
      </c>
      <c r="I3102" t="s">
        <v>14026</v>
      </c>
      <c r="S3102" t="s">
        <v>22180</v>
      </c>
    </row>
    <row r="3103" spans="1:19" x14ac:dyDescent="0.35">
      <c r="A3103" t="s">
        <v>14029</v>
      </c>
      <c r="B3103" t="s">
        <v>14030</v>
      </c>
      <c r="C3103">
        <v>28.031599817970999</v>
      </c>
      <c r="D3103">
        <v>921.81957667872973</v>
      </c>
      <c r="E3103" s="1">
        <v>44183</v>
      </c>
      <c r="F3103" t="s">
        <v>14031</v>
      </c>
      <c r="G3103" t="s">
        <v>14032</v>
      </c>
      <c r="H3103" t="s">
        <v>22180</v>
      </c>
      <c r="I3103" t="s">
        <v>14033</v>
      </c>
      <c r="S3103" t="s">
        <v>22180</v>
      </c>
    </row>
    <row r="3104" spans="1:19" x14ac:dyDescent="0.35">
      <c r="A3104" t="s">
        <v>14029</v>
      </c>
      <c r="B3104" t="s">
        <v>14034</v>
      </c>
      <c r="C3104">
        <v>19.882951000565601</v>
      </c>
      <c r="D3104">
        <v>677.58303041196507</v>
      </c>
      <c r="E3104" s="1">
        <v>44216</v>
      </c>
      <c r="F3104" t="s">
        <v>14031</v>
      </c>
      <c r="G3104" t="s">
        <v>14035</v>
      </c>
      <c r="H3104" t="s">
        <v>22180</v>
      </c>
      <c r="I3104" t="s">
        <v>14033</v>
      </c>
      <c r="S3104" t="s">
        <v>22149</v>
      </c>
    </row>
    <row r="3105" spans="1:19" x14ac:dyDescent="0.35">
      <c r="A3105" t="s">
        <v>14036</v>
      </c>
      <c r="B3105" t="s">
        <v>14037</v>
      </c>
      <c r="C3105">
        <v>35.344827586206897</v>
      </c>
      <c r="D3105">
        <v>100.72060268588275</v>
      </c>
      <c r="E3105" s="1">
        <v>43355</v>
      </c>
      <c r="F3105" t="s">
        <v>14038</v>
      </c>
      <c r="G3105" t="s">
        <v>14039</v>
      </c>
      <c r="H3105" t="s">
        <v>22149</v>
      </c>
      <c r="I3105" t="s">
        <v>50</v>
      </c>
      <c r="S3105" t="s">
        <v>22169</v>
      </c>
    </row>
    <row r="3106" spans="1:19" x14ac:dyDescent="0.35">
      <c r="A3106" t="s">
        <v>14040</v>
      </c>
      <c r="B3106" t="s">
        <v>14041</v>
      </c>
      <c r="C3106">
        <v>25.341932330827099</v>
      </c>
      <c r="D3106">
        <v>1159.8734573046918</v>
      </c>
      <c r="E3106" s="1">
        <v>45145</v>
      </c>
      <c r="F3106" t="s">
        <v>14042</v>
      </c>
      <c r="G3106" t="s">
        <v>14043</v>
      </c>
      <c r="H3106" t="s">
        <v>22169</v>
      </c>
      <c r="I3106" t="s">
        <v>14044</v>
      </c>
      <c r="S3106" t="s">
        <v>22149</v>
      </c>
    </row>
    <row r="3107" spans="1:19" x14ac:dyDescent="0.35">
      <c r="A3107" t="s">
        <v>14045</v>
      </c>
      <c r="B3107" t="s">
        <v>14046</v>
      </c>
      <c r="C3107">
        <v>10.0569620253165</v>
      </c>
      <c r="D3107">
        <v>158.9</v>
      </c>
      <c r="E3107" s="1">
        <v>43216</v>
      </c>
      <c r="F3107" t="s">
        <v>14047</v>
      </c>
      <c r="G3107" t="s">
        <v>14048</v>
      </c>
      <c r="H3107" t="s">
        <v>22149</v>
      </c>
      <c r="I3107" t="s">
        <v>14049</v>
      </c>
      <c r="S3107" t="s">
        <v>22129</v>
      </c>
    </row>
    <row r="3108" spans="1:19" x14ac:dyDescent="0.35">
      <c r="A3108" t="s">
        <v>14050</v>
      </c>
      <c r="B3108" t="s">
        <v>14051</v>
      </c>
      <c r="C3108">
        <v>5.8993271039128397</v>
      </c>
      <c r="D3108">
        <v>107.15054844606946</v>
      </c>
      <c r="E3108" s="1">
        <v>44201</v>
      </c>
      <c r="F3108" t="s">
        <v>14052</v>
      </c>
      <c r="G3108" t="s">
        <v>14053</v>
      </c>
      <c r="H3108" t="s">
        <v>22129</v>
      </c>
      <c r="I3108" t="s">
        <v>14054</v>
      </c>
      <c r="S3108" t="s">
        <v>22129</v>
      </c>
    </row>
    <row r="3109" spans="1:19" x14ac:dyDescent="0.35">
      <c r="A3109" t="s">
        <v>14050</v>
      </c>
      <c r="B3109" t="s">
        <v>14055</v>
      </c>
      <c r="C3109">
        <v>9.7630252075185595</v>
      </c>
      <c r="D3109">
        <v>231.38352822819269</v>
      </c>
      <c r="E3109" s="1">
        <v>44201</v>
      </c>
      <c r="F3109" t="s">
        <v>14052</v>
      </c>
      <c r="G3109" t="s">
        <v>14056</v>
      </c>
      <c r="H3109" t="s">
        <v>22129</v>
      </c>
      <c r="I3109" t="s">
        <v>14054</v>
      </c>
      <c r="S3109" t="s">
        <v>22208</v>
      </c>
    </row>
    <row r="3110" spans="1:19" x14ac:dyDescent="0.35">
      <c r="A3110" t="s">
        <v>14057</v>
      </c>
      <c r="B3110" t="s">
        <v>14058</v>
      </c>
      <c r="C3110">
        <v>10.4089918615385</v>
      </c>
      <c r="D3110">
        <v>736.05795365535255</v>
      </c>
      <c r="E3110" s="1">
        <v>43728</v>
      </c>
      <c r="F3110" t="s">
        <v>14059</v>
      </c>
      <c r="G3110" t="s">
        <v>14060</v>
      </c>
      <c r="H3110" t="s">
        <v>22208</v>
      </c>
      <c r="I3110" t="s">
        <v>14061</v>
      </c>
      <c r="S3110" t="s">
        <v>22134</v>
      </c>
    </row>
    <row r="3111" spans="1:19" x14ac:dyDescent="0.35">
      <c r="A3111" t="s">
        <v>14062</v>
      </c>
      <c r="B3111" t="s">
        <v>14063</v>
      </c>
      <c r="C3111">
        <v>7.7958333333333298</v>
      </c>
      <c r="D3111">
        <v>1422.504616053003</v>
      </c>
      <c r="E3111" s="1">
        <v>45174</v>
      </c>
      <c r="F3111" t="s">
        <v>14064</v>
      </c>
      <c r="G3111" t="s">
        <v>14065</v>
      </c>
      <c r="H3111" t="s">
        <v>22134</v>
      </c>
      <c r="I3111" t="s">
        <v>50</v>
      </c>
      <c r="S3111" t="s">
        <v>22125</v>
      </c>
    </row>
    <row r="3112" spans="1:19" x14ac:dyDescent="0.35">
      <c r="A3112" t="s">
        <v>14066</v>
      </c>
      <c r="B3112" t="s">
        <v>14067</v>
      </c>
      <c r="C3112">
        <v>4.8540437065148598</v>
      </c>
      <c r="D3112">
        <v>274.63592150781341</v>
      </c>
      <c r="E3112" s="1">
        <v>43178</v>
      </c>
      <c r="F3112" t="s">
        <v>14068</v>
      </c>
      <c r="G3112" t="s">
        <v>14069</v>
      </c>
      <c r="H3112" t="s">
        <v>22125</v>
      </c>
      <c r="I3112" t="s">
        <v>14070</v>
      </c>
      <c r="S3112" t="s">
        <v>22125</v>
      </c>
    </row>
    <row r="3113" spans="1:19" x14ac:dyDescent="0.35">
      <c r="A3113" t="s">
        <v>14066</v>
      </c>
      <c r="B3113" t="s">
        <v>14071</v>
      </c>
      <c r="C3113">
        <v>2.99517574078022</v>
      </c>
      <c r="D3113">
        <v>162.33817908723279</v>
      </c>
      <c r="E3113" s="1">
        <v>43318</v>
      </c>
      <c r="F3113" t="s">
        <v>14068</v>
      </c>
      <c r="G3113" t="s">
        <v>14072</v>
      </c>
      <c r="H3113" t="s">
        <v>22125</v>
      </c>
      <c r="I3113" t="s">
        <v>14070</v>
      </c>
      <c r="S3113" t="s">
        <v>22227</v>
      </c>
    </row>
    <row r="3114" spans="1:19" x14ac:dyDescent="0.35">
      <c r="A3114" t="s">
        <v>14073</v>
      </c>
      <c r="B3114" t="s">
        <v>14074</v>
      </c>
      <c r="C3114">
        <v>20.399999999999999</v>
      </c>
      <c r="D3114">
        <v>525</v>
      </c>
      <c r="E3114" s="1">
        <v>44670</v>
      </c>
      <c r="F3114" t="s">
        <v>14075</v>
      </c>
      <c r="G3114" t="s">
        <v>14076</v>
      </c>
      <c r="H3114" t="s">
        <v>22227</v>
      </c>
      <c r="I3114" t="s">
        <v>14077</v>
      </c>
      <c r="S3114" t="s">
        <v>22149</v>
      </c>
    </row>
    <row r="3115" spans="1:19" x14ac:dyDescent="0.35">
      <c r="A3115" t="s">
        <v>14078</v>
      </c>
      <c r="B3115" t="s">
        <v>14079</v>
      </c>
      <c r="C3115">
        <v>8.1013062661970903</v>
      </c>
      <c r="D3115">
        <v>487.66623200000004</v>
      </c>
      <c r="E3115" s="1">
        <v>43014</v>
      </c>
      <c r="F3115" t="s">
        <v>14080</v>
      </c>
      <c r="G3115" t="s">
        <v>14081</v>
      </c>
      <c r="H3115" t="s">
        <v>22149</v>
      </c>
      <c r="I3115" t="s">
        <v>14082</v>
      </c>
      <c r="S3115" t="s">
        <v>22195</v>
      </c>
    </row>
    <row r="3116" spans="1:19" x14ac:dyDescent="0.35">
      <c r="A3116" t="s">
        <v>14083</v>
      </c>
      <c r="B3116" t="s">
        <v>14084</v>
      </c>
      <c r="C3116">
        <v>17.6795580110497</v>
      </c>
      <c r="D3116">
        <v>3200</v>
      </c>
      <c r="E3116" s="1">
        <v>45148</v>
      </c>
      <c r="F3116" t="s">
        <v>14085</v>
      </c>
      <c r="G3116" t="s">
        <v>14086</v>
      </c>
      <c r="H3116" t="s">
        <v>22195</v>
      </c>
      <c r="I3116" t="s">
        <v>14087</v>
      </c>
      <c r="S3116" t="s">
        <v>22231</v>
      </c>
    </row>
    <row r="3117" spans="1:19" x14ac:dyDescent="0.35">
      <c r="A3117" t="s">
        <v>14088</v>
      </c>
      <c r="B3117" t="s">
        <v>14089</v>
      </c>
      <c r="C3117">
        <v>23.984126470623298</v>
      </c>
      <c r="D3117">
        <v>76.36195699999999</v>
      </c>
      <c r="E3117" s="1">
        <v>43662</v>
      </c>
      <c r="F3117" t="s">
        <v>14090</v>
      </c>
      <c r="G3117" t="s">
        <v>14091</v>
      </c>
      <c r="H3117" t="s">
        <v>22231</v>
      </c>
      <c r="I3117" t="s">
        <v>14092</v>
      </c>
      <c r="S3117" t="s">
        <v>22227</v>
      </c>
    </row>
    <row r="3118" spans="1:19" x14ac:dyDescent="0.35">
      <c r="A3118" t="s">
        <v>14093</v>
      </c>
      <c r="B3118" t="s">
        <v>14094</v>
      </c>
      <c r="C3118">
        <v>38.580249485596703</v>
      </c>
      <c r="D3118">
        <v>8.9603171474175163</v>
      </c>
      <c r="E3118" s="1">
        <v>44286</v>
      </c>
      <c r="F3118" t="s">
        <v>14095</v>
      </c>
      <c r="G3118" t="s">
        <v>14096</v>
      </c>
      <c r="H3118" t="s">
        <v>22227</v>
      </c>
      <c r="I3118" t="s">
        <v>14097</v>
      </c>
      <c r="S3118" t="s">
        <v>22126</v>
      </c>
    </row>
    <row r="3119" spans="1:19" x14ac:dyDescent="0.35">
      <c r="A3119" t="s">
        <v>14098</v>
      </c>
      <c r="B3119" t="s">
        <v>14099</v>
      </c>
      <c r="C3119">
        <v>15.098039</v>
      </c>
      <c r="D3119">
        <v>16.28523244525941</v>
      </c>
      <c r="E3119" s="1">
        <v>45065</v>
      </c>
      <c r="F3119" t="s">
        <v>14100</v>
      </c>
      <c r="G3119" t="s">
        <v>14101</v>
      </c>
      <c r="H3119" t="s">
        <v>22126</v>
      </c>
      <c r="I3119" t="s">
        <v>14102</v>
      </c>
      <c r="S3119" t="s">
        <v>22140</v>
      </c>
    </row>
    <row r="3120" spans="1:19" x14ac:dyDescent="0.35">
      <c r="A3120" t="s">
        <v>14103</v>
      </c>
      <c r="B3120" t="s">
        <v>14104</v>
      </c>
      <c r="C3120">
        <v>10.556921327800801</v>
      </c>
      <c r="D3120">
        <v>763.26541199999997</v>
      </c>
      <c r="E3120" s="1">
        <v>43649</v>
      </c>
      <c r="F3120" t="s">
        <v>14105</v>
      </c>
      <c r="G3120" t="s">
        <v>14106</v>
      </c>
      <c r="H3120" t="s">
        <v>22140</v>
      </c>
      <c r="I3120" t="s">
        <v>14107</v>
      </c>
      <c r="S3120" t="s">
        <v>22147</v>
      </c>
    </row>
    <row r="3121" spans="1:19" x14ac:dyDescent="0.35">
      <c r="A3121" t="s">
        <v>14108</v>
      </c>
      <c r="B3121" t="s">
        <v>14109</v>
      </c>
      <c r="C3121">
        <v>10.142983902583399</v>
      </c>
      <c r="D3121">
        <v>18845.664090999999</v>
      </c>
      <c r="E3121" s="1">
        <v>43168</v>
      </c>
      <c r="F3121" t="s">
        <v>14110</v>
      </c>
      <c r="G3121" t="s">
        <v>14111</v>
      </c>
      <c r="H3121" t="s">
        <v>22147</v>
      </c>
      <c r="I3121" t="s">
        <v>14112</v>
      </c>
      <c r="S3121" t="s">
        <v>22147</v>
      </c>
    </row>
    <row r="3122" spans="1:19" x14ac:dyDescent="0.35">
      <c r="A3122" t="s">
        <v>14108</v>
      </c>
      <c r="B3122" t="s">
        <v>14113</v>
      </c>
      <c r="C3122">
        <v>10.1475091350915</v>
      </c>
      <c r="D3122">
        <v>18854.071973000002</v>
      </c>
      <c r="E3122" s="1">
        <v>42968</v>
      </c>
      <c r="F3122" t="s">
        <v>14110</v>
      </c>
      <c r="G3122" t="s">
        <v>14111</v>
      </c>
      <c r="H3122" t="s">
        <v>22147</v>
      </c>
      <c r="I3122" t="s">
        <v>14112</v>
      </c>
      <c r="S3122" t="s">
        <v>22228</v>
      </c>
    </row>
    <row r="3123" spans="1:19" x14ac:dyDescent="0.35">
      <c r="A3123" t="s">
        <v>14114</v>
      </c>
      <c r="B3123" t="s">
        <v>14115</v>
      </c>
      <c r="C3123">
        <v>20.137689643351099</v>
      </c>
      <c r="D3123">
        <v>338.16540531524515</v>
      </c>
      <c r="E3123" s="1">
        <v>43674</v>
      </c>
      <c r="F3123" t="s">
        <v>14116</v>
      </c>
      <c r="G3123" t="s">
        <v>14117</v>
      </c>
      <c r="H3123" t="s">
        <v>22228</v>
      </c>
      <c r="I3123" t="s">
        <v>14118</v>
      </c>
      <c r="S3123" t="s">
        <v>22133</v>
      </c>
    </row>
    <row r="3124" spans="1:19" x14ac:dyDescent="0.35">
      <c r="A3124" t="s">
        <v>14119</v>
      </c>
      <c r="B3124" t="s">
        <v>14120</v>
      </c>
      <c r="C3124">
        <v>3.8636363636363602</v>
      </c>
      <c r="D3124">
        <v>12.919111165151838</v>
      </c>
      <c r="E3124" s="1">
        <v>43770</v>
      </c>
      <c r="F3124" t="s">
        <v>14121</v>
      </c>
      <c r="G3124" t="s">
        <v>14122</v>
      </c>
      <c r="H3124" t="s">
        <v>22133</v>
      </c>
      <c r="I3124" t="s">
        <v>14123</v>
      </c>
      <c r="S3124" t="s">
        <v>22144</v>
      </c>
    </row>
    <row r="3125" spans="1:19" x14ac:dyDescent="0.35">
      <c r="A3125" t="s">
        <v>14124</v>
      </c>
      <c r="B3125" t="s">
        <v>14125</v>
      </c>
      <c r="C3125">
        <v>12.318977142730899</v>
      </c>
      <c r="D3125">
        <v>22868.283942999999</v>
      </c>
      <c r="E3125" s="1">
        <v>42767</v>
      </c>
      <c r="F3125" t="s">
        <v>14126</v>
      </c>
      <c r="G3125" t="s">
        <v>14127</v>
      </c>
      <c r="H3125" t="s">
        <v>22144</v>
      </c>
      <c r="I3125" t="s">
        <v>50</v>
      </c>
      <c r="S3125" t="s">
        <v>22126</v>
      </c>
    </row>
    <row r="3126" spans="1:19" x14ac:dyDescent="0.35">
      <c r="A3126" t="s">
        <v>14128</v>
      </c>
      <c r="B3126" t="s">
        <v>14129</v>
      </c>
      <c r="C3126">
        <v>9.8000000000000007</v>
      </c>
      <c r="D3126">
        <v>5.053109209033722</v>
      </c>
      <c r="E3126" s="1">
        <v>44866</v>
      </c>
      <c r="F3126" t="s">
        <v>14130</v>
      </c>
      <c r="G3126" t="s">
        <v>14131</v>
      </c>
      <c r="H3126" t="s">
        <v>22126</v>
      </c>
      <c r="I3126" t="s">
        <v>14132</v>
      </c>
      <c r="S3126" t="s">
        <v>22177</v>
      </c>
    </row>
    <row r="3127" spans="1:19" x14ac:dyDescent="0.35">
      <c r="A3127" t="s">
        <v>14133</v>
      </c>
      <c r="B3127" t="s">
        <v>14134</v>
      </c>
      <c r="C3127">
        <v>63.589279605263201</v>
      </c>
      <c r="D3127">
        <v>97.018310937127509</v>
      </c>
      <c r="E3127" s="1">
        <v>45218</v>
      </c>
      <c r="F3127" t="s">
        <v>14135</v>
      </c>
      <c r="G3127" t="s">
        <v>14136</v>
      </c>
      <c r="H3127" t="s">
        <v>22177</v>
      </c>
      <c r="I3127" t="s">
        <v>14137</v>
      </c>
      <c r="S3127" t="s">
        <v>22195</v>
      </c>
    </row>
    <row r="3128" spans="1:19" x14ac:dyDescent="0.35">
      <c r="A3128" t="s">
        <v>14138</v>
      </c>
      <c r="B3128" t="s">
        <v>14139</v>
      </c>
      <c r="C3128">
        <v>11.3502638272406</v>
      </c>
      <c r="D3128">
        <v>1360.4550745019781</v>
      </c>
      <c r="E3128" s="1">
        <v>43802</v>
      </c>
      <c r="F3128" t="s">
        <v>14140</v>
      </c>
      <c r="G3128" t="s">
        <v>14141</v>
      </c>
      <c r="H3128" t="s">
        <v>22195</v>
      </c>
      <c r="I3128" t="s">
        <v>14142</v>
      </c>
      <c r="S3128" t="s">
        <v>22224</v>
      </c>
    </row>
    <row r="3129" spans="1:19" x14ac:dyDescent="0.35">
      <c r="A3129" t="s">
        <v>14143</v>
      </c>
      <c r="B3129" t="s">
        <v>14144</v>
      </c>
      <c r="C3129">
        <v>31.240237429467101</v>
      </c>
      <c r="D3129">
        <v>3986.2542960000001</v>
      </c>
      <c r="E3129" s="1">
        <v>43490</v>
      </c>
      <c r="F3129" t="s">
        <v>14145</v>
      </c>
      <c r="G3129" t="s">
        <v>14146</v>
      </c>
      <c r="H3129" t="s">
        <v>22224</v>
      </c>
      <c r="I3129" t="s">
        <v>14147</v>
      </c>
      <c r="S3129" t="s">
        <v>22133</v>
      </c>
    </row>
    <row r="3130" spans="1:19" x14ac:dyDescent="0.35">
      <c r="A3130" t="s">
        <v>14148</v>
      </c>
      <c r="B3130" t="s">
        <v>14149</v>
      </c>
      <c r="C3130">
        <v>19.541454417774599</v>
      </c>
      <c r="D3130">
        <v>2009.4658583993919</v>
      </c>
      <c r="E3130" s="1">
        <v>45089</v>
      </c>
      <c r="F3130" t="s">
        <v>14150</v>
      </c>
      <c r="G3130" t="s">
        <v>14151</v>
      </c>
      <c r="H3130" t="s">
        <v>22133</v>
      </c>
      <c r="I3130" t="s">
        <v>14152</v>
      </c>
      <c r="S3130" t="s">
        <v>22168</v>
      </c>
    </row>
    <row r="3131" spans="1:19" x14ac:dyDescent="0.35">
      <c r="A3131" t="s">
        <v>14153</v>
      </c>
      <c r="B3131" t="s">
        <v>14154</v>
      </c>
      <c r="C3131">
        <v>5.6611921428571401</v>
      </c>
      <c r="D3131">
        <v>0.72132455864123934</v>
      </c>
      <c r="E3131" s="1">
        <v>45056</v>
      </c>
      <c r="F3131" t="s">
        <v>14155</v>
      </c>
      <c r="G3131" t="s">
        <v>14156</v>
      </c>
      <c r="H3131" t="s">
        <v>22168</v>
      </c>
      <c r="I3131" t="s">
        <v>14157</v>
      </c>
      <c r="S3131" t="s">
        <v>22131</v>
      </c>
    </row>
    <row r="3132" spans="1:19" x14ac:dyDescent="0.35">
      <c r="A3132" t="s">
        <v>14158</v>
      </c>
      <c r="B3132" t="s">
        <v>14159</v>
      </c>
      <c r="C3132">
        <v>6.7402366666666698</v>
      </c>
      <c r="D3132">
        <v>7.2605780969479348</v>
      </c>
      <c r="E3132" s="1">
        <v>43216</v>
      </c>
      <c r="F3132" t="s">
        <v>14160</v>
      </c>
      <c r="G3132" t="s">
        <v>14161</v>
      </c>
      <c r="H3132" t="s">
        <v>22131</v>
      </c>
      <c r="I3132" t="s">
        <v>14162</v>
      </c>
      <c r="S3132" t="s">
        <v>22207</v>
      </c>
    </row>
    <row r="3133" spans="1:19" x14ac:dyDescent="0.35">
      <c r="A3133" t="s">
        <v>14163</v>
      </c>
      <c r="B3133" t="s">
        <v>14164</v>
      </c>
      <c r="C3133">
        <v>9.9907795735748</v>
      </c>
      <c r="D3133">
        <v>303.92721398419746</v>
      </c>
      <c r="E3133" s="1">
        <v>45281</v>
      </c>
      <c r="F3133" t="s">
        <v>14165</v>
      </c>
      <c r="G3133" t="s">
        <v>14166</v>
      </c>
      <c r="H3133" t="s">
        <v>22207</v>
      </c>
      <c r="I3133" t="s">
        <v>14167</v>
      </c>
      <c r="S3133" t="s">
        <v>22168</v>
      </c>
    </row>
    <row r="3134" spans="1:19" x14ac:dyDescent="0.35">
      <c r="A3134" t="s">
        <v>14168</v>
      </c>
      <c r="B3134" t="s">
        <v>14169</v>
      </c>
      <c r="C3134">
        <v>5.6119074626865704</v>
      </c>
      <c r="D3134">
        <v>7.5199560000000005</v>
      </c>
      <c r="E3134" s="1">
        <v>45042</v>
      </c>
      <c r="F3134" t="s">
        <v>14170</v>
      </c>
      <c r="G3134" t="s">
        <v>14171</v>
      </c>
      <c r="H3134" t="s">
        <v>22168</v>
      </c>
      <c r="I3134" t="s">
        <v>14172</v>
      </c>
      <c r="S3134" t="s">
        <v>22119</v>
      </c>
    </row>
    <row r="3135" spans="1:19" x14ac:dyDescent="0.35">
      <c r="A3135" t="s">
        <v>14173</v>
      </c>
      <c r="B3135" t="s">
        <v>14174</v>
      </c>
      <c r="C3135">
        <v>16.3046059025876</v>
      </c>
      <c r="D3135">
        <v>744.15851800000007</v>
      </c>
      <c r="E3135" s="1">
        <v>43530</v>
      </c>
      <c r="F3135" t="s">
        <v>14175</v>
      </c>
      <c r="G3135" t="s">
        <v>14176</v>
      </c>
      <c r="H3135" t="s">
        <v>22119</v>
      </c>
      <c r="I3135" t="s">
        <v>14177</v>
      </c>
      <c r="S3135" t="s">
        <v>22119</v>
      </c>
    </row>
    <row r="3136" spans="1:19" x14ac:dyDescent="0.35">
      <c r="A3136" t="s">
        <v>14173</v>
      </c>
      <c r="B3136" t="s">
        <v>14178</v>
      </c>
      <c r="C3136">
        <v>50.071778983960499</v>
      </c>
      <c r="D3136">
        <v>821.02695999999992</v>
      </c>
      <c r="E3136" s="1">
        <v>44130</v>
      </c>
      <c r="F3136" t="s">
        <v>14175</v>
      </c>
      <c r="G3136" t="s">
        <v>14179</v>
      </c>
      <c r="H3136" t="s">
        <v>22119</v>
      </c>
      <c r="I3136" t="s">
        <v>14177</v>
      </c>
      <c r="S3136" t="s">
        <v>22214</v>
      </c>
    </row>
    <row r="3137" spans="1:19" x14ac:dyDescent="0.35">
      <c r="A3137" t="s">
        <v>14180</v>
      </c>
      <c r="B3137" t="s">
        <v>14181</v>
      </c>
      <c r="C3137">
        <v>3.5212186759296502</v>
      </c>
      <c r="D3137">
        <v>546.79864154306449</v>
      </c>
      <c r="E3137" s="1">
        <v>43465</v>
      </c>
      <c r="F3137" t="s">
        <v>14182</v>
      </c>
      <c r="G3137" t="s">
        <v>14183</v>
      </c>
      <c r="H3137" t="s">
        <v>22214</v>
      </c>
      <c r="I3137" t="s">
        <v>14184</v>
      </c>
      <c r="S3137" t="s">
        <v>22237</v>
      </c>
    </row>
    <row r="3138" spans="1:19" x14ac:dyDescent="0.35">
      <c r="A3138" t="s">
        <v>14185</v>
      </c>
      <c r="B3138" t="s">
        <v>14186</v>
      </c>
      <c r="C3138">
        <v>5.75</v>
      </c>
      <c r="D3138">
        <v>9.4391503123127567</v>
      </c>
      <c r="E3138" s="1">
        <v>44711</v>
      </c>
      <c r="F3138" t="s">
        <v>14187</v>
      </c>
      <c r="G3138" t="s">
        <v>14188</v>
      </c>
      <c r="H3138" t="s">
        <v>22237</v>
      </c>
      <c r="I3138" t="s">
        <v>14189</v>
      </c>
      <c r="S3138" t="s">
        <v>22170</v>
      </c>
    </row>
    <row r="3139" spans="1:19" x14ac:dyDescent="0.35">
      <c r="A3139" t="s">
        <v>14190</v>
      </c>
      <c r="B3139" t="s">
        <v>14191</v>
      </c>
      <c r="C3139">
        <v>12</v>
      </c>
      <c r="D3139">
        <v>160</v>
      </c>
      <c r="E3139" s="1">
        <v>43990</v>
      </c>
      <c r="F3139" t="s">
        <v>14192</v>
      </c>
      <c r="G3139" t="s">
        <v>14193</v>
      </c>
      <c r="H3139" t="s">
        <v>22170</v>
      </c>
      <c r="I3139" t="s">
        <v>14194</v>
      </c>
      <c r="S3139" t="s">
        <v>22119</v>
      </c>
    </row>
    <row r="3140" spans="1:19" x14ac:dyDescent="0.35">
      <c r="A3140" t="s">
        <v>14195</v>
      </c>
      <c r="B3140" t="s">
        <v>14196</v>
      </c>
      <c r="C3140">
        <v>8.5719578076923106</v>
      </c>
      <c r="D3140">
        <v>24.881371366945988</v>
      </c>
      <c r="E3140" s="1">
        <v>44077</v>
      </c>
      <c r="F3140" t="s">
        <v>14197</v>
      </c>
      <c r="G3140" t="s">
        <v>14198</v>
      </c>
      <c r="H3140" t="s">
        <v>22119</v>
      </c>
      <c r="I3140" t="s">
        <v>14199</v>
      </c>
      <c r="S3140" t="s">
        <v>22182</v>
      </c>
    </row>
    <row r="3141" spans="1:19" x14ac:dyDescent="0.35">
      <c r="A3141" t="s">
        <v>14200</v>
      </c>
      <c r="B3141" t="s">
        <v>14201</v>
      </c>
      <c r="C3141">
        <v>14.3617021276596</v>
      </c>
      <c r="D3141">
        <v>183.04836544589224</v>
      </c>
      <c r="E3141" s="1">
        <v>44581</v>
      </c>
      <c r="F3141" t="s">
        <v>14202</v>
      </c>
      <c r="G3141" t="s">
        <v>14203</v>
      </c>
      <c r="H3141" t="s">
        <v>22182</v>
      </c>
      <c r="I3141" t="s">
        <v>14204</v>
      </c>
      <c r="S3141" t="s">
        <v>22200</v>
      </c>
    </row>
    <row r="3142" spans="1:19" x14ac:dyDescent="0.35">
      <c r="A3142" t="s">
        <v>14205</v>
      </c>
      <c r="B3142" t="s">
        <v>14206</v>
      </c>
      <c r="C3142">
        <v>4.3333333333333304</v>
      </c>
      <c r="D3142">
        <v>1.653039685668146</v>
      </c>
      <c r="E3142" s="1">
        <v>45434</v>
      </c>
      <c r="F3142" t="s">
        <v>14207</v>
      </c>
      <c r="G3142" t="s">
        <v>14208</v>
      </c>
      <c r="H3142" t="s">
        <v>22200</v>
      </c>
      <c r="I3142" t="s">
        <v>14209</v>
      </c>
      <c r="S3142" t="s">
        <v>22182</v>
      </c>
    </row>
    <row r="3143" spans="1:19" x14ac:dyDescent="0.35">
      <c r="A3143" t="s">
        <v>14210</v>
      </c>
      <c r="B3143" t="s">
        <v>14211</v>
      </c>
      <c r="C3143">
        <v>17.983473881251701</v>
      </c>
      <c r="D3143">
        <v>6355.1079009999994</v>
      </c>
      <c r="E3143" s="1">
        <v>45085</v>
      </c>
      <c r="F3143" t="s">
        <v>14212</v>
      </c>
      <c r="G3143" t="s">
        <v>14213</v>
      </c>
      <c r="H3143" t="s">
        <v>22182</v>
      </c>
      <c r="I3143" t="s">
        <v>14214</v>
      </c>
      <c r="S3143" t="s">
        <v>22119</v>
      </c>
    </row>
    <row r="3144" spans="1:19" x14ac:dyDescent="0.35">
      <c r="A3144" t="s">
        <v>14215</v>
      </c>
      <c r="B3144" t="s">
        <v>14216</v>
      </c>
      <c r="C3144">
        <v>253.70017826690199</v>
      </c>
      <c r="D3144">
        <v>236.67063651300202</v>
      </c>
      <c r="E3144" s="1">
        <v>44256</v>
      </c>
      <c r="F3144" t="s">
        <v>14217</v>
      </c>
      <c r="G3144" t="s">
        <v>14218</v>
      </c>
      <c r="H3144" t="s">
        <v>22119</v>
      </c>
      <c r="I3144" t="s">
        <v>14219</v>
      </c>
      <c r="S3144" t="s">
        <v>22227</v>
      </c>
    </row>
    <row r="3145" spans="1:19" x14ac:dyDescent="0.35">
      <c r="A3145" t="s">
        <v>14220</v>
      </c>
      <c r="B3145" t="s">
        <v>14221</v>
      </c>
      <c r="C3145">
        <v>7.3712930851550196</v>
      </c>
      <c r="D3145">
        <v>441.80181718164164</v>
      </c>
      <c r="E3145" s="1">
        <v>43801</v>
      </c>
      <c r="F3145" t="s">
        <v>14222</v>
      </c>
      <c r="G3145" t="s">
        <v>14223</v>
      </c>
      <c r="H3145" t="s">
        <v>22227</v>
      </c>
      <c r="I3145" t="s">
        <v>14224</v>
      </c>
      <c r="S3145" t="s">
        <v>22130</v>
      </c>
    </row>
    <row r="3146" spans="1:19" x14ac:dyDescent="0.35">
      <c r="A3146" t="s">
        <v>14225</v>
      </c>
      <c r="B3146" t="s">
        <v>14226</v>
      </c>
      <c r="C3146">
        <v>4.6717546765460503</v>
      </c>
      <c r="D3146">
        <v>2121.8636509841572</v>
      </c>
      <c r="E3146" s="1">
        <v>44167</v>
      </c>
      <c r="F3146" t="s">
        <v>14227</v>
      </c>
      <c r="G3146" t="s">
        <v>14228</v>
      </c>
      <c r="H3146" t="s">
        <v>22130</v>
      </c>
      <c r="I3146" t="s">
        <v>14229</v>
      </c>
      <c r="S3146" t="s">
        <v>22253</v>
      </c>
    </row>
    <row r="3147" spans="1:19" x14ac:dyDescent="0.35">
      <c r="A3147" t="s">
        <v>14230</v>
      </c>
      <c r="B3147" t="s">
        <v>14231</v>
      </c>
      <c r="C3147">
        <v>10.3225415508587</v>
      </c>
      <c r="D3147">
        <v>9271.6705671570944</v>
      </c>
      <c r="E3147" s="1">
        <v>44383</v>
      </c>
      <c r="F3147" t="s">
        <v>14232</v>
      </c>
      <c r="G3147" t="s">
        <v>14233</v>
      </c>
      <c r="H3147" t="s">
        <v>22253</v>
      </c>
      <c r="I3147" t="s">
        <v>14234</v>
      </c>
      <c r="S3147" t="s">
        <v>22140</v>
      </c>
    </row>
    <row r="3148" spans="1:19" x14ac:dyDescent="0.35">
      <c r="A3148" t="s">
        <v>14235</v>
      </c>
      <c r="B3148" t="s">
        <v>14236</v>
      </c>
      <c r="C3148">
        <v>11.1381345240553</v>
      </c>
      <c r="D3148">
        <v>118.08665827495622</v>
      </c>
      <c r="E3148" s="1">
        <v>45302</v>
      </c>
      <c r="F3148" t="s">
        <v>14237</v>
      </c>
      <c r="G3148" t="s">
        <v>14238</v>
      </c>
      <c r="H3148" t="s">
        <v>22140</v>
      </c>
      <c r="I3148" t="s">
        <v>14239</v>
      </c>
      <c r="S3148" t="s">
        <v>22211</v>
      </c>
    </row>
    <row r="3149" spans="1:19" x14ac:dyDescent="0.35">
      <c r="A3149" t="s">
        <v>14240</v>
      </c>
      <c r="B3149" t="s">
        <v>14241</v>
      </c>
      <c r="C3149">
        <v>5.1940675810815504</v>
      </c>
      <c r="D3149">
        <v>851.41819394020888</v>
      </c>
      <c r="E3149" s="1">
        <v>45643</v>
      </c>
      <c r="F3149" t="s">
        <v>14242</v>
      </c>
      <c r="G3149" t="s">
        <v>14243</v>
      </c>
      <c r="H3149" t="s">
        <v>22211</v>
      </c>
      <c r="I3149" t="s">
        <v>14244</v>
      </c>
      <c r="S3149" t="s">
        <v>22131</v>
      </c>
    </row>
    <row r="3150" spans="1:19" x14ac:dyDescent="0.35">
      <c r="A3150" t="s">
        <v>14245</v>
      </c>
      <c r="B3150" t="s">
        <v>14246</v>
      </c>
      <c r="C3150">
        <v>23.424111076636699</v>
      </c>
      <c r="D3150">
        <v>1132.4386499999998</v>
      </c>
      <c r="E3150" s="1">
        <v>44294</v>
      </c>
      <c r="F3150" t="s">
        <v>14247</v>
      </c>
      <c r="G3150" t="s">
        <v>14248</v>
      </c>
      <c r="H3150" t="s">
        <v>22131</v>
      </c>
      <c r="I3150" t="s">
        <v>14249</v>
      </c>
      <c r="S3150" t="s">
        <v>22131</v>
      </c>
    </row>
    <row r="3151" spans="1:19" x14ac:dyDescent="0.35">
      <c r="A3151" t="s">
        <v>14245</v>
      </c>
      <c r="B3151" t="s">
        <v>14250</v>
      </c>
      <c r="C3151">
        <v>22.044026941532898</v>
      </c>
      <c r="D3151">
        <v>822.30833700000005</v>
      </c>
      <c r="E3151" s="1">
        <v>42901</v>
      </c>
      <c r="F3151" t="s">
        <v>14247</v>
      </c>
      <c r="G3151" t="s">
        <v>14251</v>
      </c>
      <c r="H3151" t="s">
        <v>22131</v>
      </c>
      <c r="I3151" t="s">
        <v>14249</v>
      </c>
      <c r="S3151" t="s">
        <v>22211</v>
      </c>
    </row>
    <row r="3152" spans="1:19" x14ac:dyDescent="0.35">
      <c r="A3152" t="s">
        <v>14252</v>
      </c>
      <c r="B3152" t="s">
        <v>14253</v>
      </c>
      <c r="C3152">
        <v>9.1274334696828898</v>
      </c>
      <c r="D3152">
        <v>1151.6422076647659</v>
      </c>
      <c r="E3152" s="1">
        <v>43430</v>
      </c>
      <c r="F3152" t="s">
        <v>14254</v>
      </c>
      <c r="G3152" t="s">
        <v>14255</v>
      </c>
      <c r="H3152" t="s">
        <v>22211</v>
      </c>
      <c r="I3152" t="s">
        <v>14256</v>
      </c>
      <c r="S3152" t="s">
        <v>22211</v>
      </c>
    </row>
    <row r="3153" spans="1:19" x14ac:dyDescent="0.35">
      <c r="A3153" t="s">
        <v>14252</v>
      </c>
      <c r="B3153" t="s">
        <v>14257</v>
      </c>
      <c r="C3153">
        <v>8.4850810692823195</v>
      </c>
      <c r="D3153">
        <v>1142.0823445647281</v>
      </c>
      <c r="E3153" s="1">
        <v>43815</v>
      </c>
      <c r="F3153" t="s">
        <v>14254</v>
      </c>
      <c r="G3153" t="s">
        <v>14258</v>
      </c>
      <c r="H3153" t="s">
        <v>22211</v>
      </c>
      <c r="I3153" t="s">
        <v>14256</v>
      </c>
      <c r="S3153" t="s">
        <v>22169</v>
      </c>
    </row>
    <row r="3154" spans="1:19" x14ac:dyDescent="0.35">
      <c r="A3154" t="s">
        <v>14259</v>
      </c>
      <c r="B3154" t="s">
        <v>14260</v>
      </c>
      <c r="C3154">
        <v>13.191265596317301</v>
      </c>
      <c r="D3154">
        <v>9313.0335109999996</v>
      </c>
      <c r="E3154" s="1">
        <v>42996</v>
      </c>
      <c r="F3154" t="s">
        <v>14261</v>
      </c>
      <c r="G3154" t="s">
        <v>14262</v>
      </c>
      <c r="H3154" t="s">
        <v>22169</v>
      </c>
      <c r="I3154" t="s">
        <v>50</v>
      </c>
      <c r="S3154" t="s">
        <v>22126</v>
      </c>
    </row>
    <row r="3155" spans="1:19" x14ac:dyDescent="0.35">
      <c r="A3155" t="s">
        <v>14263</v>
      </c>
      <c r="B3155" t="s">
        <v>14264</v>
      </c>
      <c r="C3155">
        <v>3.3333333333333299</v>
      </c>
      <c r="D3155">
        <v>1.2624190473785868</v>
      </c>
      <c r="E3155" s="1">
        <v>44678</v>
      </c>
      <c r="F3155" t="s">
        <v>14265</v>
      </c>
      <c r="G3155" t="s">
        <v>14266</v>
      </c>
      <c r="H3155" t="s">
        <v>22126</v>
      </c>
      <c r="I3155" t="s">
        <v>14267</v>
      </c>
      <c r="S3155" t="s">
        <v>22248</v>
      </c>
    </row>
    <row r="3156" spans="1:19" x14ac:dyDescent="0.35">
      <c r="A3156" t="s">
        <v>14268</v>
      </c>
      <c r="B3156" t="s">
        <v>14269</v>
      </c>
      <c r="C3156">
        <v>5.0802139037433198</v>
      </c>
      <c r="D3156">
        <v>2.3717684654658027</v>
      </c>
      <c r="E3156" s="1">
        <v>43307</v>
      </c>
      <c r="F3156" t="s">
        <v>14270</v>
      </c>
      <c r="G3156" t="s">
        <v>14271</v>
      </c>
      <c r="H3156" t="s">
        <v>22248</v>
      </c>
      <c r="I3156" t="s">
        <v>14272</v>
      </c>
      <c r="S3156" t="s">
        <v>22119</v>
      </c>
    </row>
    <row r="3157" spans="1:19" x14ac:dyDescent="0.35">
      <c r="A3157" t="s">
        <v>14273</v>
      </c>
      <c r="B3157" t="s">
        <v>14274</v>
      </c>
      <c r="C3157">
        <v>44.738473276054499</v>
      </c>
      <c r="D3157">
        <v>118.78285964410723</v>
      </c>
      <c r="E3157" s="1">
        <v>45720</v>
      </c>
      <c r="F3157" t="s">
        <v>14275</v>
      </c>
      <c r="G3157" t="s">
        <v>14276</v>
      </c>
      <c r="H3157" t="s">
        <v>22119</v>
      </c>
      <c r="I3157" t="s">
        <v>14277</v>
      </c>
      <c r="S3157" t="s">
        <v>22126</v>
      </c>
    </row>
    <row r="3158" spans="1:19" x14ac:dyDescent="0.35">
      <c r="A3158" t="s">
        <v>14278</v>
      </c>
      <c r="B3158" t="s">
        <v>14279</v>
      </c>
      <c r="C3158">
        <v>11.485470657911099</v>
      </c>
      <c r="D3158">
        <v>585.30532563803877</v>
      </c>
      <c r="E3158" s="1">
        <v>45006</v>
      </c>
      <c r="F3158" t="s">
        <v>14280</v>
      </c>
      <c r="G3158" t="s">
        <v>14281</v>
      </c>
      <c r="H3158" t="s">
        <v>22126</v>
      </c>
      <c r="I3158" t="s">
        <v>14282</v>
      </c>
      <c r="S3158" t="s">
        <v>22237</v>
      </c>
    </row>
    <row r="3159" spans="1:19" x14ac:dyDescent="0.35">
      <c r="A3159" t="s">
        <v>14283</v>
      </c>
      <c r="B3159" t="s">
        <v>14284</v>
      </c>
      <c r="C3159">
        <v>240</v>
      </c>
      <c r="D3159">
        <v>28.392286762096294</v>
      </c>
      <c r="E3159" s="1">
        <v>44097</v>
      </c>
      <c r="F3159" t="s">
        <v>14285</v>
      </c>
      <c r="G3159" t="s">
        <v>14286</v>
      </c>
      <c r="H3159" t="s">
        <v>22237</v>
      </c>
      <c r="I3159" t="s">
        <v>14287</v>
      </c>
      <c r="S3159" t="s">
        <v>22125</v>
      </c>
    </row>
    <row r="3160" spans="1:19" x14ac:dyDescent="0.35">
      <c r="A3160" t="s">
        <v>14288</v>
      </c>
      <c r="B3160" t="s">
        <v>14289</v>
      </c>
      <c r="C3160">
        <v>8.3619778597266894</v>
      </c>
      <c r="D3160">
        <v>3967.1079323768217</v>
      </c>
      <c r="E3160" s="1">
        <v>43654</v>
      </c>
      <c r="F3160" t="s">
        <v>14290</v>
      </c>
      <c r="G3160" t="s">
        <v>14291</v>
      </c>
      <c r="H3160" t="s">
        <v>22125</v>
      </c>
      <c r="I3160" t="s">
        <v>14292</v>
      </c>
      <c r="S3160" t="s">
        <v>22200</v>
      </c>
    </row>
    <row r="3161" spans="1:19" x14ac:dyDescent="0.35">
      <c r="A3161" t="s">
        <v>14293</v>
      </c>
      <c r="B3161" t="s">
        <v>14294</v>
      </c>
      <c r="C3161">
        <v>7.4125451684939998</v>
      </c>
      <c r="D3161">
        <v>1570.538779314732</v>
      </c>
      <c r="E3161" s="1">
        <v>43607</v>
      </c>
      <c r="F3161" t="s">
        <v>14295</v>
      </c>
      <c r="G3161" t="s">
        <v>14296</v>
      </c>
      <c r="H3161" t="s">
        <v>22200</v>
      </c>
      <c r="I3161" t="s">
        <v>50</v>
      </c>
      <c r="S3161" t="s">
        <v>22180</v>
      </c>
    </row>
    <row r="3162" spans="1:19" x14ac:dyDescent="0.35">
      <c r="A3162" t="s">
        <v>14297</v>
      </c>
      <c r="B3162" t="s">
        <v>14298</v>
      </c>
      <c r="C3162">
        <v>5.89423044979634</v>
      </c>
      <c r="D3162">
        <v>26.362314399215808</v>
      </c>
      <c r="E3162" s="1">
        <v>43826</v>
      </c>
      <c r="F3162" t="s">
        <v>14299</v>
      </c>
      <c r="G3162" t="s">
        <v>14300</v>
      </c>
      <c r="H3162" t="s">
        <v>22180</v>
      </c>
      <c r="I3162" t="s">
        <v>14301</v>
      </c>
      <c r="S3162" t="s">
        <v>22159</v>
      </c>
    </row>
    <row r="3163" spans="1:19" x14ac:dyDescent="0.35">
      <c r="A3163" t="s">
        <v>14302</v>
      </c>
      <c r="B3163" t="s">
        <v>14303</v>
      </c>
      <c r="C3163">
        <v>10.0862773109244</v>
      </c>
      <c r="D3163">
        <v>1200.2670000000001</v>
      </c>
      <c r="E3163" s="1">
        <v>45271</v>
      </c>
      <c r="F3163" t="s">
        <v>14304</v>
      </c>
      <c r="G3163" t="s">
        <v>14305</v>
      </c>
      <c r="H3163" t="s">
        <v>22159</v>
      </c>
      <c r="I3163" t="s">
        <v>14306</v>
      </c>
      <c r="S3163" t="s">
        <v>22159</v>
      </c>
    </row>
    <row r="3164" spans="1:19" x14ac:dyDescent="0.35">
      <c r="A3164" t="s">
        <v>14302</v>
      </c>
      <c r="B3164" t="s">
        <v>14307</v>
      </c>
      <c r="C3164">
        <v>12.265899159663901</v>
      </c>
      <c r="D3164">
        <v>1459.6420000000001</v>
      </c>
      <c r="E3164" s="1">
        <v>45322</v>
      </c>
      <c r="F3164" t="s">
        <v>14304</v>
      </c>
      <c r="G3164" t="s">
        <v>14305</v>
      </c>
      <c r="H3164" t="s">
        <v>22159</v>
      </c>
      <c r="I3164" t="s">
        <v>14306</v>
      </c>
      <c r="S3164" t="s">
        <v>22133</v>
      </c>
    </row>
    <row r="3165" spans="1:19" x14ac:dyDescent="0.35">
      <c r="A3165" t="s">
        <v>14308</v>
      </c>
      <c r="B3165" t="s">
        <v>14309</v>
      </c>
      <c r="C3165">
        <v>11.353699297469401</v>
      </c>
      <c r="D3165">
        <v>3736.4570240000003</v>
      </c>
      <c r="E3165" s="1">
        <v>42859</v>
      </c>
      <c r="F3165" t="s">
        <v>14310</v>
      </c>
      <c r="G3165" t="s">
        <v>14311</v>
      </c>
      <c r="H3165" t="s">
        <v>22133</v>
      </c>
      <c r="I3165" t="s">
        <v>14312</v>
      </c>
      <c r="S3165" t="s">
        <v>22119</v>
      </c>
    </row>
    <row r="3166" spans="1:19" x14ac:dyDescent="0.35">
      <c r="A3166" t="s">
        <v>14313</v>
      </c>
      <c r="B3166" t="s">
        <v>14314</v>
      </c>
      <c r="C3166">
        <v>28.170617962061399</v>
      </c>
      <c r="D3166">
        <v>87.301061997912839</v>
      </c>
      <c r="E3166" s="1">
        <v>44711</v>
      </c>
      <c r="F3166" t="s">
        <v>14315</v>
      </c>
      <c r="G3166" t="s">
        <v>14316</v>
      </c>
      <c r="H3166" t="s">
        <v>22119</v>
      </c>
      <c r="I3166" t="s">
        <v>14317</v>
      </c>
      <c r="S3166" t="s">
        <v>22190</v>
      </c>
    </row>
    <row r="3167" spans="1:19" x14ac:dyDescent="0.35">
      <c r="A3167" t="s">
        <v>14318</v>
      </c>
      <c r="B3167" t="s">
        <v>14319</v>
      </c>
      <c r="C3167">
        <v>9.3069306930693099</v>
      </c>
      <c r="D3167">
        <v>94</v>
      </c>
      <c r="E3167" s="1">
        <v>43160</v>
      </c>
      <c r="F3167" t="s">
        <v>14320</v>
      </c>
      <c r="G3167" t="s">
        <v>14321</v>
      </c>
      <c r="H3167" t="s">
        <v>22190</v>
      </c>
      <c r="I3167" t="s">
        <v>14322</v>
      </c>
      <c r="S3167" t="s">
        <v>22172</v>
      </c>
    </row>
    <row r="3168" spans="1:19" x14ac:dyDescent="0.35">
      <c r="A3168" t="s">
        <v>14323</v>
      </c>
      <c r="B3168" t="s">
        <v>14324</v>
      </c>
      <c r="C3168">
        <v>3.4521479991491</v>
      </c>
      <c r="D3168">
        <v>13338.205002107481</v>
      </c>
      <c r="E3168" s="1">
        <v>45001</v>
      </c>
      <c r="F3168" t="s">
        <v>14325</v>
      </c>
      <c r="G3168" t="s">
        <v>14326</v>
      </c>
      <c r="H3168" t="s">
        <v>22172</v>
      </c>
      <c r="I3168" t="s">
        <v>14327</v>
      </c>
      <c r="S3168" t="s">
        <v>22235</v>
      </c>
    </row>
    <row r="3169" spans="1:19" x14ac:dyDescent="0.35">
      <c r="A3169" t="s">
        <v>14328</v>
      </c>
      <c r="B3169" t="s">
        <v>14329</v>
      </c>
      <c r="C3169">
        <v>3.7433155080213898</v>
      </c>
      <c r="D3169">
        <v>140</v>
      </c>
      <c r="E3169" s="1">
        <v>44125</v>
      </c>
      <c r="F3169" t="s">
        <v>14330</v>
      </c>
      <c r="G3169" t="s">
        <v>14331</v>
      </c>
      <c r="H3169" t="s">
        <v>22235</v>
      </c>
      <c r="I3169" t="s">
        <v>50</v>
      </c>
      <c r="S3169" t="s">
        <v>22135</v>
      </c>
    </row>
    <row r="3170" spans="1:19" x14ac:dyDescent="0.35">
      <c r="A3170" t="s">
        <v>14332</v>
      </c>
      <c r="B3170" t="s">
        <v>14333</v>
      </c>
      <c r="C3170">
        <v>4.8936170212765999</v>
      </c>
      <c r="D3170">
        <v>3.5028936947913492</v>
      </c>
      <c r="E3170" s="1">
        <v>42776</v>
      </c>
      <c r="F3170" t="s">
        <v>14334</v>
      </c>
      <c r="G3170" t="s">
        <v>14335</v>
      </c>
      <c r="H3170" t="s">
        <v>22135</v>
      </c>
      <c r="I3170" t="s">
        <v>14336</v>
      </c>
      <c r="S3170" t="s">
        <v>22151</v>
      </c>
    </row>
    <row r="3171" spans="1:19" x14ac:dyDescent="0.35">
      <c r="A3171" t="s">
        <v>14337</v>
      </c>
      <c r="B3171" t="s">
        <v>14338</v>
      </c>
      <c r="C3171">
        <v>13.600792257380601</v>
      </c>
      <c r="D3171">
        <v>6415.1536880000003</v>
      </c>
      <c r="E3171" s="1">
        <v>44553</v>
      </c>
      <c r="F3171" t="s">
        <v>14339</v>
      </c>
      <c r="G3171" t="s">
        <v>14340</v>
      </c>
      <c r="H3171" t="s">
        <v>22151</v>
      </c>
      <c r="I3171" t="s">
        <v>14341</v>
      </c>
      <c r="S3171" t="s">
        <v>22214</v>
      </c>
    </row>
    <row r="3172" spans="1:19" x14ac:dyDescent="0.35">
      <c r="A3172" t="s">
        <v>14342</v>
      </c>
      <c r="B3172" t="s">
        <v>14343</v>
      </c>
      <c r="C3172">
        <v>5.1701679897017803</v>
      </c>
      <c r="D3172">
        <v>96.392612</v>
      </c>
      <c r="E3172" s="1">
        <v>44004</v>
      </c>
      <c r="F3172" t="s">
        <v>7644</v>
      </c>
      <c r="G3172" t="s">
        <v>14344</v>
      </c>
      <c r="H3172" t="s">
        <v>22214</v>
      </c>
      <c r="I3172" t="s">
        <v>7646</v>
      </c>
      <c r="S3172" t="s">
        <v>22154</v>
      </c>
    </row>
    <row r="3173" spans="1:19" x14ac:dyDescent="0.35">
      <c r="A3173" t="s">
        <v>14345</v>
      </c>
      <c r="B3173" t="s">
        <v>14346</v>
      </c>
      <c r="C3173">
        <v>7.81211823547447</v>
      </c>
      <c r="D3173">
        <v>53.076187115925428</v>
      </c>
      <c r="E3173" s="1">
        <v>43745</v>
      </c>
      <c r="F3173" t="s">
        <v>14347</v>
      </c>
      <c r="G3173" t="s">
        <v>14348</v>
      </c>
      <c r="H3173" t="s">
        <v>22154</v>
      </c>
      <c r="I3173" t="s">
        <v>14349</v>
      </c>
      <c r="S3173" t="s">
        <v>22153</v>
      </c>
    </row>
    <row r="3174" spans="1:19" x14ac:dyDescent="0.35">
      <c r="A3174" t="s">
        <v>14350</v>
      </c>
      <c r="B3174" t="s">
        <v>14351</v>
      </c>
      <c r="C3174">
        <v>60.604760216928099</v>
      </c>
      <c r="D3174">
        <v>625.804754</v>
      </c>
      <c r="E3174" s="1">
        <v>43536</v>
      </c>
      <c r="F3174" t="s">
        <v>14352</v>
      </c>
      <c r="G3174" t="s">
        <v>14353</v>
      </c>
      <c r="H3174" t="s">
        <v>22153</v>
      </c>
      <c r="I3174" t="s">
        <v>50</v>
      </c>
      <c r="S3174" t="s">
        <v>22119</v>
      </c>
    </row>
    <row r="3175" spans="1:19" x14ac:dyDescent="0.35">
      <c r="A3175" t="s">
        <v>14354</v>
      </c>
      <c r="B3175" t="s">
        <v>14355</v>
      </c>
      <c r="C3175">
        <v>30.6628666396509</v>
      </c>
      <c r="D3175">
        <v>4918.3238090000004</v>
      </c>
      <c r="E3175" s="1">
        <v>44068</v>
      </c>
      <c r="F3175" t="s">
        <v>14356</v>
      </c>
      <c r="G3175" t="s">
        <v>14357</v>
      </c>
      <c r="H3175" t="s">
        <v>22119</v>
      </c>
      <c r="I3175" t="s">
        <v>14358</v>
      </c>
      <c r="S3175" t="s">
        <v>22204</v>
      </c>
    </row>
    <row r="3176" spans="1:19" x14ac:dyDescent="0.35">
      <c r="A3176" t="s">
        <v>14359</v>
      </c>
      <c r="B3176" t="s">
        <v>14360</v>
      </c>
      <c r="C3176">
        <v>13.592573419273799</v>
      </c>
      <c r="D3176">
        <v>736.89451824281036</v>
      </c>
      <c r="E3176" s="1">
        <v>43458</v>
      </c>
      <c r="F3176" t="s">
        <v>14361</v>
      </c>
      <c r="G3176" t="s">
        <v>14362</v>
      </c>
      <c r="H3176" t="s">
        <v>22204</v>
      </c>
      <c r="I3176" t="s">
        <v>14363</v>
      </c>
      <c r="S3176" t="s">
        <v>22204</v>
      </c>
    </row>
    <row r="3177" spans="1:19" x14ac:dyDescent="0.35">
      <c r="A3177" t="s">
        <v>14359</v>
      </c>
      <c r="B3177" t="s">
        <v>14364</v>
      </c>
      <c r="C3177">
        <v>13.837367981091999</v>
      </c>
      <c r="D3177">
        <v>763.815504395262</v>
      </c>
      <c r="E3177" s="1">
        <v>43650</v>
      </c>
      <c r="F3177" t="s">
        <v>14361</v>
      </c>
      <c r="G3177" t="s">
        <v>14362</v>
      </c>
      <c r="H3177" t="s">
        <v>22204</v>
      </c>
      <c r="I3177" t="s">
        <v>14363</v>
      </c>
      <c r="S3177" t="s">
        <v>22193</v>
      </c>
    </row>
    <row r="3178" spans="1:19" x14ac:dyDescent="0.35">
      <c r="A3178" t="s">
        <v>14365</v>
      </c>
      <c r="B3178" t="s">
        <v>14366</v>
      </c>
      <c r="C3178">
        <v>31.97015</v>
      </c>
      <c r="D3178">
        <v>3.9887897691827821</v>
      </c>
      <c r="E3178" s="1">
        <v>42829</v>
      </c>
      <c r="F3178" t="s">
        <v>14367</v>
      </c>
      <c r="G3178" t="s">
        <v>14368</v>
      </c>
      <c r="H3178" t="s">
        <v>22193</v>
      </c>
      <c r="I3178" t="s">
        <v>14369</v>
      </c>
      <c r="S3178" t="s">
        <v>22157</v>
      </c>
    </row>
    <row r="3179" spans="1:19" x14ac:dyDescent="0.35">
      <c r="A3179" t="s">
        <v>14370</v>
      </c>
      <c r="B3179" t="s">
        <v>14371</v>
      </c>
      <c r="C3179">
        <v>13.807754147258301</v>
      </c>
      <c r="D3179">
        <v>58.314232096635031</v>
      </c>
      <c r="E3179" s="1">
        <v>45428</v>
      </c>
      <c r="F3179" t="s">
        <v>14372</v>
      </c>
      <c r="G3179" t="s">
        <v>14373</v>
      </c>
      <c r="H3179" t="s">
        <v>22157</v>
      </c>
      <c r="I3179" t="s">
        <v>14374</v>
      </c>
      <c r="S3179" t="s">
        <v>22172</v>
      </c>
    </row>
    <row r="3180" spans="1:19" x14ac:dyDescent="0.35">
      <c r="A3180" t="s">
        <v>14375</v>
      </c>
      <c r="B3180" t="s">
        <v>14376</v>
      </c>
      <c r="C3180">
        <v>13.18525</v>
      </c>
      <c r="D3180">
        <v>57.766703176341736</v>
      </c>
      <c r="E3180" s="1">
        <v>43588</v>
      </c>
      <c r="F3180" t="s">
        <v>14377</v>
      </c>
      <c r="G3180" t="s">
        <v>14378</v>
      </c>
      <c r="H3180" t="s">
        <v>22172</v>
      </c>
      <c r="I3180" t="s">
        <v>14379</v>
      </c>
      <c r="S3180" t="s">
        <v>22119</v>
      </c>
    </row>
    <row r="3181" spans="1:19" x14ac:dyDescent="0.35">
      <c r="A3181" t="s">
        <v>14380</v>
      </c>
      <c r="B3181" t="s">
        <v>14381</v>
      </c>
      <c r="C3181">
        <v>17.588232000000001</v>
      </c>
      <c r="D3181">
        <v>8.7941160000000007</v>
      </c>
      <c r="E3181" s="1">
        <v>44166</v>
      </c>
      <c r="F3181" t="s">
        <v>14382</v>
      </c>
      <c r="G3181" t="s">
        <v>14383</v>
      </c>
      <c r="H3181" t="s">
        <v>22119</v>
      </c>
      <c r="I3181" t="s">
        <v>14384</v>
      </c>
      <c r="S3181" t="s">
        <v>22225</v>
      </c>
    </row>
    <row r="3182" spans="1:19" x14ac:dyDescent="0.35">
      <c r="A3182" t="s">
        <v>14385</v>
      </c>
      <c r="B3182" t="s">
        <v>14386</v>
      </c>
      <c r="C3182">
        <v>24.755768525423701</v>
      </c>
      <c r="D3182">
        <v>4777.8552273470723</v>
      </c>
      <c r="E3182" s="1">
        <v>43661</v>
      </c>
      <c r="F3182" t="s">
        <v>14387</v>
      </c>
      <c r="G3182" t="s">
        <v>14388</v>
      </c>
      <c r="H3182" t="s">
        <v>22225</v>
      </c>
      <c r="I3182" t="s">
        <v>1273</v>
      </c>
      <c r="S3182" t="s">
        <v>22225</v>
      </c>
    </row>
    <row r="3183" spans="1:19" x14ac:dyDescent="0.35">
      <c r="A3183" t="s">
        <v>14385</v>
      </c>
      <c r="B3183" t="s">
        <v>14389</v>
      </c>
      <c r="C3183">
        <v>16.9471041003717</v>
      </c>
      <c r="D3183">
        <v>5159.3153044363953</v>
      </c>
      <c r="E3183" s="1">
        <v>43756</v>
      </c>
      <c r="F3183" t="s">
        <v>14387</v>
      </c>
      <c r="G3183" t="s">
        <v>14390</v>
      </c>
      <c r="H3183" t="s">
        <v>22225</v>
      </c>
      <c r="I3183" t="s">
        <v>1273</v>
      </c>
      <c r="S3183" t="s">
        <v>22225</v>
      </c>
    </row>
    <row r="3184" spans="1:19" x14ac:dyDescent="0.35">
      <c r="A3184" t="s">
        <v>14385</v>
      </c>
      <c r="B3184" t="s">
        <v>14391</v>
      </c>
      <c r="C3184">
        <v>35.424999999999997</v>
      </c>
      <c r="D3184">
        <v>5773.0263157894733</v>
      </c>
      <c r="E3184" s="1">
        <v>44096</v>
      </c>
      <c r="F3184" t="s">
        <v>14387</v>
      </c>
      <c r="G3184" t="s">
        <v>14392</v>
      </c>
      <c r="H3184" t="s">
        <v>22225</v>
      </c>
      <c r="I3184" t="s">
        <v>1273</v>
      </c>
      <c r="S3184" t="s">
        <v>22131</v>
      </c>
    </row>
    <row r="3185" spans="1:19" x14ac:dyDescent="0.35">
      <c r="A3185" t="s">
        <v>14393</v>
      </c>
      <c r="B3185" t="s">
        <v>14394</v>
      </c>
      <c r="C3185">
        <v>5.1150104276862596</v>
      </c>
      <c r="D3185">
        <v>101.538072</v>
      </c>
      <c r="E3185" s="1">
        <v>44039</v>
      </c>
      <c r="F3185" t="s">
        <v>14395</v>
      </c>
      <c r="G3185" t="s">
        <v>14396</v>
      </c>
      <c r="H3185" t="s">
        <v>22131</v>
      </c>
      <c r="I3185" t="s">
        <v>14397</v>
      </c>
      <c r="S3185" t="s">
        <v>22176</v>
      </c>
    </row>
    <row r="3186" spans="1:19" x14ac:dyDescent="0.35">
      <c r="A3186" t="s">
        <v>14398</v>
      </c>
      <c r="B3186" t="s">
        <v>14399</v>
      </c>
      <c r="C3186">
        <v>4.94980479643056</v>
      </c>
      <c r="D3186">
        <v>96.275537877418188</v>
      </c>
      <c r="E3186" s="1">
        <v>44386</v>
      </c>
      <c r="F3186" t="s">
        <v>14400</v>
      </c>
      <c r="G3186" t="s">
        <v>14401</v>
      </c>
      <c r="H3186" t="s">
        <v>22176</v>
      </c>
      <c r="I3186" t="s">
        <v>14402</v>
      </c>
      <c r="S3186" t="s">
        <v>22176</v>
      </c>
    </row>
    <row r="3187" spans="1:19" x14ac:dyDescent="0.35">
      <c r="A3187" t="s">
        <v>14398</v>
      </c>
      <c r="B3187" t="s">
        <v>14403</v>
      </c>
      <c r="C3187">
        <v>5.8772842923096</v>
      </c>
      <c r="D3187">
        <v>109.6784950417763</v>
      </c>
      <c r="E3187" s="1">
        <v>44617</v>
      </c>
      <c r="F3187" t="s">
        <v>14400</v>
      </c>
      <c r="G3187" t="s">
        <v>14401</v>
      </c>
      <c r="H3187" t="s">
        <v>22176</v>
      </c>
      <c r="I3187" t="s">
        <v>14402</v>
      </c>
      <c r="S3187" t="s">
        <v>22139</v>
      </c>
    </row>
    <row r="3188" spans="1:19" x14ac:dyDescent="0.35">
      <c r="A3188" t="s">
        <v>14404</v>
      </c>
      <c r="B3188" t="s">
        <v>14405</v>
      </c>
      <c r="C3188">
        <v>16.464462999999999</v>
      </c>
      <c r="D3188">
        <v>3.7694494314781566</v>
      </c>
      <c r="E3188" s="1">
        <v>42768</v>
      </c>
      <c r="F3188" t="s">
        <v>14406</v>
      </c>
      <c r="G3188" t="s">
        <v>14407</v>
      </c>
      <c r="H3188" t="s">
        <v>22139</v>
      </c>
      <c r="I3188" t="s">
        <v>14408</v>
      </c>
      <c r="S3188" t="s">
        <v>22185</v>
      </c>
    </row>
    <row r="3189" spans="1:19" x14ac:dyDescent="0.35">
      <c r="A3189" t="s">
        <v>14409</v>
      </c>
      <c r="B3189" t="s">
        <v>14410</v>
      </c>
      <c r="C3189">
        <v>10.0052136016484</v>
      </c>
      <c r="D3189">
        <v>21.098144000000001</v>
      </c>
      <c r="E3189" s="1">
        <v>43453</v>
      </c>
      <c r="F3189" t="s">
        <v>14411</v>
      </c>
      <c r="G3189" t="s">
        <v>14412</v>
      </c>
      <c r="H3189" t="s">
        <v>22185</v>
      </c>
      <c r="I3189" t="s">
        <v>14413</v>
      </c>
      <c r="S3189" t="s">
        <v>22226</v>
      </c>
    </row>
    <row r="3190" spans="1:19" x14ac:dyDescent="0.35">
      <c r="A3190" t="s">
        <v>14414</v>
      </c>
      <c r="B3190" t="s">
        <v>14415</v>
      </c>
      <c r="C3190">
        <v>4.28571428571429</v>
      </c>
      <c r="D3190">
        <v>9.8274732474339395</v>
      </c>
      <c r="E3190" s="1">
        <v>45058</v>
      </c>
      <c r="F3190" t="s">
        <v>14416</v>
      </c>
      <c r="G3190" t="s">
        <v>14417</v>
      </c>
      <c r="H3190" t="s">
        <v>22226</v>
      </c>
      <c r="I3190" t="s">
        <v>50</v>
      </c>
      <c r="S3190" t="s">
        <v>22243</v>
      </c>
    </row>
    <row r="3191" spans="1:19" x14ac:dyDescent="0.35">
      <c r="A3191" t="s">
        <v>14418</v>
      </c>
      <c r="B3191" t="s">
        <v>14419</v>
      </c>
      <c r="C3191">
        <v>24.057991937107499</v>
      </c>
      <c r="D3191">
        <v>1.2894817739176208</v>
      </c>
      <c r="E3191" s="1">
        <v>44441</v>
      </c>
      <c r="F3191" t="s">
        <v>14420</v>
      </c>
      <c r="G3191" t="s">
        <v>14421</v>
      </c>
      <c r="H3191" t="s">
        <v>22243</v>
      </c>
      <c r="I3191" t="s">
        <v>14422</v>
      </c>
      <c r="S3191" t="s">
        <v>22203</v>
      </c>
    </row>
    <row r="3192" spans="1:19" x14ac:dyDescent="0.35">
      <c r="A3192" t="s">
        <v>14423</v>
      </c>
      <c r="B3192" t="s">
        <v>14424</v>
      </c>
      <c r="C3192">
        <v>6.4380975609756099</v>
      </c>
      <c r="D3192">
        <v>770.19724556489268</v>
      </c>
      <c r="E3192" s="1">
        <v>43174</v>
      </c>
      <c r="F3192" t="s">
        <v>14425</v>
      </c>
      <c r="G3192" t="s">
        <v>14426</v>
      </c>
      <c r="H3192" t="s">
        <v>22203</v>
      </c>
      <c r="I3192" t="s">
        <v>14427</v>
      </c>
      <c r="S3192" t="s">
        <v>22241</v>
      </c>
    </row>
    <row r="3193" spans="1:19" x14ac:dyDescent="0.35">
      <c r="A3193" t="s">
        <v>14428</v>
      </c>
      <c r="B3193" t="s">
        <v>14429</v>
      </c>
      <c r="C3193">
        <v>9.2066645454545508</v>
      </c>
      <c r="D3193">
        <v>0.93053178332466557</v>
      </c>
      <c r="E3193" s="1">
        <v>45331</v>
      </c>
      <c r="F3193" t="s">
        <v>14430</v>
      </c>
      <c r="G3193" t="s">
        <v>14431</v>
      </c>
      <c r="H3193" t="s">
        <v>22241</v>
      </c>
      <c r="I3193" t="s">
        <v>50</v>
      </c>
      <c r="S3193" t="s">
        <v>22144</v>
      </c>
    </row>
    <row r="3194" spans="1:19" x14ac:dyDescent="0.35">
      <c r="A3194" t="s">
        <v>14432</v>
      </c>
      <c r="B3194" t="s">
        <v>14433</v>
      </c>
      <c r="C3194">
        <v>5.2908459485967301</v>
      </c>
      <c r="D3194">
        <v>1137.1984709999999</v>
      </c>
      <c r="E3194" s="1">
        <v>45320</v>
      </c>
      <c r="F3194" t="s">
        <v>14434</v>
      </c>
      <c r="G3194" t="s">
        <v>14435</v>
      </c>
      <c r="H3194" t="s">
        <v>22144</v>
      </c>
      <c r="I3194" t="s">
        <v>14436</v>
      </c>
      <c r="S3194" t="s">
        <v>22167</v>
      </c>
    </row>
    <row r="3195" spans="1:19" x14ac:dyDescent="0.35">
      <c r="A3195" t="s">
        <v>14437</v>
      </c>
      <c r="B3195" t="s">
        <v>14438</v>
      </c>
      <c r="C3195">
        <v>18.341220057958299</v>
      </c>
      <c r="D3195">
        <v>4.3293350650673599</v>
      </c>
      <c r="E3195" s="1">
        <v>43985</v>
      </c>
      <c r="F3195" t="s">
        <v>14439</v>
      </c>
      <c r="G3195" t="s">
        <v>14440</v>
      </c>
      <c r="H3195" t="s">
        <v>22167</v>
      </c>
      <c r="I3195" t="s">
        <v>14441</v>
      </c>
      <c r="S3195" t="s">
        <v>22149</v>
      </c>
    </row>
    <row r="3196" spans="1:19" x14ac:dyDescent="0.35">
      <c r="A3196" t="s">
        <v>14442</v>
      </c>
      <c r="B3196" t="s">
        <v>14443</v>
      </c>
      <c r="C3196">
        <v>0.67631575911023001</v>
      </c>
      <c r="D3196">
        <v>32.777611292073836</v>
      </c>
      <c r="E3196" s="1">
        <v>45405</v>
      </c>
      <c r="F3196" t="s">
        <v>14444</v>
      </c>
      <c r="G3196" t="s">
        <v>14445</v>
      </c>
      <c r="H3196" t="s">
        <v>22149</v>
      </c>
      <c r="I3196" t="s">
        <v>14446</v>
      </c>
      <c r="S3196" t="s">
        <v>22149</v>
      </c>
    </row>
    <row r="3197" spans="1:19" x14ac:dyDescent="0.35">
      <c r="A3197" t="s">
        <v>14442</v>
      </c>
      <c r="B3197" t="s">
        <v>14447</v>
      </c>
      <c r="C3197">
        <v>6.3667786487471503</v>
      </c>
      <c r="D3197">
        <v>143.81723166120494</v>
      </c>
      <c r="E3197" s="1">
        <v>42844</v>
      </c>
      <c r="F3197" t="s">
        <v>14444</v>
      </c>
      <c r="G3197" t="s">
        <v>14448</v>
      </c>
      <c r="H3197" t="s">
        <v>22149</v>
      </c>
      <c r="I3197" t="s">
        <v>14446</v>
      </c>
      <c r="S3197" t="s">
        <v>22223</v>
      </c>
    </row>
    <row r="3198" spans="1:19" x14ac:dyDescent="0.35">
      <c r="A3198" t="s">
        <v>14449</v>
      </c>
      <c r="B3198" t="s">
        <v>14450</v>
      </c>
      <c r="C3198">
        <v>5.27162693659292</v>
      </c>
      <c r="D3198">
        <v>894.60764263252486</v>
      </c>
      <c r="E3198" s="1">
        <v>43525</v>
      </c>
      <c r="F3198" t="s">
        <v>14451</v>
      </c>
      <c r="G3198" t="s">
        <v>14452</v>
      </c>
      <c r="H3198" t="s">
        <v>22223</v>
      </c>
      <c r="I3198" t="s">
        <v>14453</v>
      </c>
      <c r="S3198" t="s">
        <v>22223</v>
      </c>
    </row>
    <row r="3199" spans="1:19" x14ac:dyDescent="0.35">
      <c r="A3199" t="s">
        <v>14449</v>
      </c>
      <c r="B3199" t="s">
        <v>14454</v>
      </c>
      <c r="C3199">
        <v>9.3000000000000007</v>
      </c>
      <c r="D3199">
        <v>1950.7554347826085</v>
      </c>
      <c r="E3199" s="1">
        <v>42867</v>
      </c>
      <c r="F3199" t="s">
        <v>14451</v>
      </c>
      <c r="G3199" t="s">
        <v>14455</v>
      </c>
      <c r="H3199" t="s">
        <v>22223</v>
      </c>
      <c r="I3199" t="s">
        <v>14453</v>
      </c>
      <c r="S3199" t="s">
        <v>14460</v>
      </c>
    </row>
    <row r="3200" spans="1:19" x14ac:dyDescent="0.35">
      <c r="A3200" t="s">
        <v>14456</v>
      </c>
      <c r="B3200" t="s">
        <v>14457</v>
      </c>
      <c r="C3200">
        <v>28.806045147780001</v>
      </c>
      <c r="D3200">
        <v>195.48367000000002</v>
      </c>
      <c r="E3200" s="1">
        <v>43411</v>
      </c>
      <c r="F3200" t="s">
        <v>14458</v>
      </c>
      <c r="G3200" t="s">
        <v>14459</v>
      </c>
      <c r="H3200" t="s">
        <v>14460</v>
      </c>
      <c r="I3200" t="s">
        <v>50</v>
      </c>
      <c r="S3200" t="s">
        <v>22133</v>
      </c>
    </row>
    <row r="3201" spans="1:19" x14ac:dyDescent="0.35">
      <c r="A3201" t="s">
        <v>14461</v>
      </c>
      <c r="B3201" t="s">
        <v>14462</v>
      </c>
      <c r="C3201">
        <v>13.076767988286999</v>
      </c>
      <c r="D3201">
        <v>1520.6106439934172</v>
      </c>
      <c r="E3201" s="1">
        <v>45048</v>
      </c>
      <c r="F3201" t="s">
        <v>14463</v>
      </c>
      <c r="G3201" t="s">
        <v>14464</v>
      </c>
      <c r="H3201" t="s">
        <v>22133</v>
      </c>
      <c r="I3201" t="s">
        <v>14465</v>
      </c>
      <c r="S3201" t="s">
        <v>22133</v>
      </c>
    </row>
    <row r="3202" spans="1:19" x14ac:dyDescent="0.35">
      <c r="A3202" t="s">
        <v>14461</v>
      </c>
      <c r="B3202" t="s">
        <v>14466</v>
      </c>
      <c r="C3202">
        <v>30.902905462962998</v>
      </c>
      <c r="D3202">
        <v>1288.6514352235729</v>
      </c>
      <c r="E3202" s="1">
        <v>45425</v>
      </c>
      <c r="F3202" t="s">
        <v>14463</v>
      </c>
      <c r="G3202" t="s">
        <v>14467</v>
      </c>
      <c r="H3202" t="s">
        <v>22133</v>
      </c>
      <c r="I3202" t="s">
        <v>14465</v>
      </c>
      <c r="S3202" t="s">
        <v>22178</v>
      </c>
    </row>
    <row r="3203" spans="1:19" x14ac:dyDescent="0.35">
      <c r="A3203" t="s">
        <v>14468</v>
      </c>
      <c r="B3203" t="s">
        <v>14469</v>
      </c>
      <c r="C3203">
        <v>12.2727272727273</v>
      </c>
      <c r="D3203">
        <v>15.795015795015793</v>
      </c>
      <c r="E3203" s="1">
        <v>43287</v>
      </c>
      <c r="F3203" t="s">
        <v>14470</v>
      </c>
      <c r="G3203" t="s">
        <v>14471</v>
      </c>
      <c r="H3203" t="s">
        <v>22178</v>
      </c>
      <c r="I3203" t="s">
        <v>50</v>
      </c>
      <c r="S3203" t="s">
        <v>22216</v>
      </c>
    </row>
    <row r="3204" spans="1:19" x14ac:dyDescent="0.35">
      <c r="A3204" t="s">
        <v>14472</v>
      </c>
      <c r="B3204" t="s">
        <v>14473</v>
      </c>
      <c r="C3204">
        <v>4.5882857142857096</v>
      </c>
      <c r="D3204">
        <v>20.123051476116487</v>
      </c>
      <c r="E3204" s="1">
        <v>43445</v>
      </c>
      <c r="F3204" t="s">
        <v>14474</v>
      </c>
      <c r="G3204" t="s">
        <v>14475</v>
      </c>
      <c r="H3204" t="s">
        <v>22216</v>
      </c>
      <c r="I3204" t="s">
        <v>50</v>
      </c>
      <c r="S3204" t="s">
        <v>22178</v>
      </c>
    </row>
    <row r="3205" spans="1:19" x14ac:dyDescent="0.35">
      <c r="A3205" t="s">
        <v>14476</v>
      </c>
      <c r="B3205" t="s">
        <v>14477</v>
      </c>
      <c r="C3205">
        <v>15.2178195605076</v>
      </c>
      <c r="D3205">
        <v>49.168775000000004</v>
      </c>
      <c r="E3205" s="1">
        <v>45212</v>
      </c>
      <c r="F3205" t="s">
        <v>14478</v>
      </c>
      <c r="G3205" t="s">
        <v>14479</v>
      </c>
      <c r="H3205" t="s">
        <v>22178</v>
      </c>
      <c r="I3205" t="s">
        <v>14480</v>
      </c>
      <c r="S3205" t="s">
        <v>22129</v>
      </c>
    </row>
    <row r="3206" spans="1:19" x14ac:dyDescent="0.35">
      <c r="A3206" t="s">
        <v>14481</v>
      </c>
      <c r="B3206" t="s">
        <v>14482</v>
      </c>
      <c r="C3206">
        <v>7.9338136842105298</v>
      </c>
      <c r="D3206">
        <v>18.507361571516267</v>
      </c>
      <c r="E3206" s="1">
        <v>43059</v>
      </c>
      <c r="F3206" t="s">
        <v>14483</v>
      </c>
      <c r="G3206" t="s">
        <v>14484</v>
      </c>
      <c r="H3206" t="s">
        <v>22129</v>
      </c>
      <c r="I3206" t="s">
        <v>14485</v>
      </c>
      <c r="S3206" t="s">
        <v>22119</v>
      </c>
    </row>
    <row r="3207" spans="1:19" x14ac:dyDescent="0.35">
      <c r="A3207" t="s">
        <v>14486</v>
      </c>
      <c r="B3207" t="s">
        <v>14487</v>
      </c>
      <c r="C3207">
        <v>13.820486737439699</v>
      </c>
      <c r="D3207">
        <v>1.7447154653645718</v>
      </c>
      <c r="E3207" s="1">
        <v>43507</v>
      </c>
      <c r="F3207" t="s">
        <v>14488</v>
      </c>
      <c r="G3207" t="s">
        <v>14489</v>
      </c>
      <c r="H3207" t="s">
        <v>22119</v>
      </c>
      <c r="I3207" t="s">
        <v>14490</v>
      </c>
      <c r="S3207" t="s">
        <v>22152</v>
      </c>
    </row>
    <row r="3208" spans="1:19" x14ac:dyDescent="0.35">
      <c r="A3208" t="s">
        <v>14491</v>
      </c>
      <c r="B3208" t="s">
        <v>14492</v>
      </c>
      <c r="C3208">
        <v>9.1899676575893494</v>
      </c>
      <c r="D3208">
        <v>104.68705552888463</v>
      </c>
      <c r="E3208" s="1">
        <v>42948</v>
      </c>
      <c r="F3208" t="s">
        <v>14493</v>
      </c>
      <c r="G3208" t="s">
        <v>14494</v>
      </c>
      <c r="H3208" t="s">
        <v>22152</v>
      </c>
      <c r="I3208" t="s">
        <v>14495</v>
      </c>
      <c r="S3208" t="s">
        <v>22187</v>
      </c>
    </row>
    <row r="3209" spans="1:19" x14ac:dyDescent="0.35">
      <c r="A3209" t="s">
        <v>14496</v>
      </c>
      <c r="B3209" t="s">
        <v>14497</v>
      </c>
      <c r="C3209">
        <v>69.262858901003995</v>
      </c>
      <c r="D3209">
        <v>641.581862</v>
      </c>
      <c r="E3209" s="1">
        <v>43880</v>
      </c>
      <c r="F3209" t="s">
        <v>14498</v>
      </c>
      <c r="G3209" t="s">
        <v>14499</v>
      </c>
      <c r="H3209" t="s">
        <v>22187</v>
      </c>
      <c r="I3209" t="s">
        <v>14500</v>
      </c>
      <c r="S3209" t="s">
        <v>22239</v>
      </c>
    </row>
    <row r="3210" spans="1:19" x14ac:dyDescent="0.35">
      <c r="A3210" t="s">
        <v>14501</v>
      </c>
      <c r="B3210" t="s">
        <v>14502</v>
      </c>
      <c r="C3210">
        <v>16.037048823926799</v>
      </c>
      <c r="D3210">
        <v>261.13126599999998</v>
      </c>
      <c r="E3210" s="1">
        <v>43490</v>
      </c>
      <c r="F3210" t="s">
        <v>14503</v>
      </c>
      <c r="G3210" t="s">
        <v>14504</v>
      </c>
      <c r="H3210" t="s">
        <v>22239</v>
      </c>
      <c r="I3210" t="s">
        <v>14505</v>
      </c>
      <c r="S3210" t="s">
        <v>22178</v>
      </c>
    </row>
    <row r="3211" spans="1:19" x14ac:dyDescent="0.35">
      <c r="A3211" t="s">
        <v>14506</v>
      </c>
      <c r="B3211" t="s">
        <v>14507</v>
      </c>
      <c r="C3211">
        <v>5.9</v>
      </c>
      <c r="D3211">
        <v>8.2332828343075271</v>
      </c>
      <c r="E3211" s="1">
        <v>43227</v>
      </c>
      <c r="F3211" t="s">
        <v>14508</v>
      </c>
      <c r="G3211" t="s">
        <v>14509</v>
      </c>
      <c r="H3211" t="s">
        <v>22178</v>
      </c>
      <c r="I3211" t="s">
        <v>14510</v>
      </c>
      <c r="S3211" t="s">
        <v>22129</v>
      </c>
    </row>
    <row r="3212" spans="1:19" x14ac:dyDescent="0.35">
      <c r="A3212" t="s">
        <v>14511</v>
      </c>
      <c r="B3212" t="s">
        <v>14512</v>
      </c>
      <c r="C3212">
        <v>9.5833333333333304</v>
      </c>
      <c r="D3212">
        <v>8.9731585518102381</v>
      </c>
      <c r="E3212" s="1">
        <v>44698</v>
      </c>
      <c r="F3212" t="s">
        <v>14513</v>
      </c>
      <c r="G3212" t="s">
        <v>14514</v>
      </c>
      <c r="H3212" t="s">
        <v>22129</v>
      </c>
      <c r="I3212" t="s">
        <v>50</v>
      </c>
      <c r="S3212" t="s">
        <v>22129</v>
      </c>
    </row>
    <row r="3213" spans="1:19" x14ac:dyDescent="0.35">
      <c r="A3213" t="s">
        <v>14515</v>
      </c>
      <c r="B3213" t="s">
        <v>14516</v>
      </c>
      <c r="C3213">
        <v>13.402160784466</v>
      </c>
      <c r="D3213">
        <v>6902.1128039999994</v>
      </c>
      <c r="E3213" s="1">
        <v>45635</v>
      </c>
      <c r="F3213" t="s">
        <v>14517</v>
      </c>
      <c r="G3213" t="s">
        <v>14518</v>
      </c>
      <c r="H3213" t="s">
        <v>22129</v>
      </c>
      <c r="I3213" t="s">
        <v>14519</v>
      </c>
      <c r="S3213" t="s">
        <v>22169</v>
      </c>
    </row>
    <row r="3214" spans="1:19" x14ac:dyDescent="0.35">
      <c r="A3214" t="s">
        <v>14520</v>
      </c>
      <c r="B3214" t="s">
        <v>14521</v>
      </c>
      <c r="C3214">
        <v>8.7241264463224493</v>
      </c>
      <c r="D3214">
        <v>1912.8781370000002</v>
      </c>
      <c r="E3214" s="1">
        <v>44494</v>
      </c>
      <c r="F3214" t="s">
        <v>14522</v>
      </c>
      <c r="G3214" t="s">
        <v>14523</v>
      </c>
      <c r="H3214" t="s">
        <v>22169</v>
      </c>
      <c r="I3214" t="s">
        <v>50</v>
      </c>
      <c r="S3214" t="s">
        <v>22158</v>
      </c>
    </row>
    <row r="3215" spans="1:19" x14ac:dyDescent="0.35">
      <c r="A3215" t="s">
        <v>14524</v>
      </c>
      <c r="B3215" t="s">
        <v>14525</v>
      </c>
      <c r="C3215">
        <v>10.1607159726824</v>
      </c>
      <c r="D3215">
        <v>306.27607063588948</v>
      </c>
      <c r="E3215" s="1">
        <v>42924</v>
      </c>
      <c r="F3215" t="s">
        <v>14526</v>
      </c>
      <c r="G3215" t="s">
        <v>14527</v>
      </c>
      <c r="H3215" t="s">
        <v>22158</v>
      </c>
      <c r="I3215" t="s">
        <v>14528</v>
      </c>
      <c r="S3215" t="s">
        <v>22214</v>
      </c>
    </row>
    <row r="3216" spans="1:19" x14ac:dyDescent="0.35">
      <c r="A3216" t="s">
        <v>14529</v>
      </c>
      <c r="B3216" t="s">
        <v>14530</v>
      </c>
      <c r="C3216">
        <v>31.176810218076199</v>
      </c>
      <c r="D3216">
        <v>380.25198505089782</v>
      </c>
      <c r="E3216" s="1">
        <v>44053</v>
      </c>
      <c r="F3216" t="s">
        <v>14531</v>
      </c>
      <c r="G3216" t="s">
        <v>14532</v>
      </c>
      <c r="H3216" t="s">
        <v>22214</v>
      </c>
      <c r="I3216" t="s">
        <v>14533</v>
      </c>
      <c r="S3216" t="s">
        <v>22158</v>
      </c>
    </row>
    <row r="3217" spans="1:19" x14ac:dyDescent="0.35">
      <c r="A3217" t="s">
        <v>14534</v>
      </c>
      <c r="B3217" t="s">
        <v>14535</v>
      </c>
      <c r="C3217">
        <v>6.9937837837837797</v>
      </c>
      <c r="D3217">
        <v>258.77</v>
      </c>
      <c r="E3217" s="1">
        <v>44175</v>
      </c>
      <c r="F3217" t="s">
        <v>14536</v>
      </c>
      <c r="G3217" t="s">
        <v>14537</v>
      </c>
      <c r="H3217" t="s">
        <v>22158</v>
      </c>
      <c r="I3217" t="s">
        <v>14538</v>
      </c>
      <c r="S3217" t="s">
        <v>22214</v>
      </c>
    </row>
    <row r="3218" spans="1:19" x14ac:dyDescent="0.35">
      <c r="A3218" t="s">
        <v>14539</v>
      </c>
      <c r="B3218" t="s">
        <v>14540</v>
      </c>
      <c r="C3218">
        <v>38.493235015515303</v>
      </c>
      <c r="D3218">
        <v>471.38815600000004</v>
      </c>
      <c r="E3218" s="1">
        <v>44508</v>
      </c>
      <c r="F3218" t="s">
        <v>14541</v>
      </c>
      <c r="G3218" t="s">
        <v>14542</v>
      </c>
      <c r="H3218" t="s">
        <v>22214</v>
      </c>
      <c r="I3218" t="s">
        <v>14543</v>
      </c>
      <c r="S3218" t="s">
        <v>22149</v>
      </c>
    </row>
    <row r="3219" spans="1:19" x14ac:dyDescent="0.35">
      <c r="A3219" t="s">
        <v>14544</v>
      </c>
      <c r="B3219" t="s">
        <v>14545</v>
      </c>
      <c r="C3219">
        <v>7.2277411021177498</v>
      </c>
      <c r="D3219">
        <v>35.42482786729343</v>
      </c>
      <c r="E3219" s="1">
        <v>43244</v>
      </c>
      <c r="F3219" t="s">
        <v>14546</v>
      </c>
      <c r="G3219" t="s">
        <v>14547</v>
      </c>
      <c r="H3219" t="s">
        <v>22149</v>
      </c>
      <c r="I3219" t="s">
        <v>14548</v>
      </c>
      <c r="S3219" t="s">
        <v>22149</v>
      </c>
    </row>
    <row r="3220" spans="1:19" x14ac:dyDescent="0.35">
      <c r="A3220" t="s">
        <v>14549</v>
      </c>
      <c r="B3220" t="s">
        <v>14550</v>
      </c>
      <c r="C3220">
        <v>24.275308995842</v>
      </c>
      <c r="D3220">
        <v>109.98541380438338</v>
      </c>
      <c r="E3220" s="1">
        <v>44582</v>
      </c>
      <c r="F3220" t="s">
        <v>14551</v>
      </c>
      <c r="G3220" t="s">
        <v>14552</v>
      </c>
      <c r="H3220" t="s">
        <v>22149</v>
      </c>
      <c r="I3220" t="s">
        <v>14553</v>
      </c>
      <c r="S3220" t="s">
        <v>22195</v>
      </c>
    </row>
    <row r="3221" spans="1:19" x14ac:dyDescent="0.35">
      <c r="A3221" t="s">
        <v>14554</v>
      </c>
      <c r="B3221" t="s">
        <v>14555</v>
      </c>
      <c r="C3221">
        <v>19.403306304114299</v>
      </c>
      <c r="D3221">
        <v>5349.3405050619722</v>
      </c>
      <c r="E3221" s="1">
        <v>43481</v>
      </c>
      <c r="F3221" t="s">
        <v>14556</v>
      </c>
      <c r="G3221" t="s">
        <v>14557</v>
      </c>
      <c r="H3221" t="s">
        <v>22195</v>
      </c>
      <c r="I3221" t="s">
        <v>14558</v>
      </c>
      <c r="S3221" t="s">
        <v>22181</v>
      </c>
    </row>
    <row r="3222" spans="1:19" x14ac:dyDescent="0.35">
      <c r="A3222" t="s">
        <v>14559</v>
      </c>
      <c r="B3222" t="s">
        <v>14560</v>
      </c>
      <c r="C3222">
        <v>8.2008339530527099</v>
      </c>
      <c r="D3222">
        <v>349.49023950647148</v>
      </c>
      <c r="E3222" s="1">
        <v>44286</v>
      </c>
      <c r="F3222" t="s">
        <v>14561</v>
      </c>
      <c r="G3222" t="s">
        <v>14562</v>
      </c>
      <c r="H3222" t="s">
        <v>22181</v>
      </c>
      <c r="I3222" t="s">
        <v>14563</v>
      </c>
      <c r="S3222" t="s">
        <v>22139</v>
      </c>
    </row>
    <row r="3223" spans="1:19" x14ac:dyDescent="0.35">
      <c r="A3223" t="s">
        <v>14564</v>
      </c>
      <c r="B3223" t="s">
        <v>14565</v>
      </c>
      <c r="C3223" t="s">
        <v>37</v>
      </c>
      <c r="D3223">
        <v>2881.8808709999998</v>
      </c>
      <c r="E3223" s="1">
        <v>43367</v>
      </c>
      <c r="F3223" t="s">
        <v>14566</v>
      </c>
      <c r="G3223" t="s">
        <v>14567</v>
      </c>
      <c r="H3223" t="s">
        <v>22139</v>
      </c>
      <c r="I3223" t="s">
        <v>14568</v>
      </c>
      <c r="S3223" t="s">
        <v>22217</v>
      </c>
    </row>
    <row r="3224" spans="1:19" x14ac:dyDescent="0.35">
      <c r="A3224" t="s">
        <v>14569</v>
      </c>
      <c r="B3224" t="s">
        <v>14570</v>
      </c>
      <c r="C3224">
        <v>17.9349783857419</v>
      </c>
      <c r="D3224">
        <v>7596.5932499999999</v>
      </c>
      <c r="E3224" s="1">
        <v>42830</v>
      </c>
      <c r="F3224" t="s">
        <v>14571</v>
      </c>
      <c r="G3224" t="s">
        <v>14572</v>
      </c>
      <c r="H3224" t="s">
        <v>22217</v>
      </c>
      <c r="I3224" t="s">
        <v>14573</v>
      </c>
      <c r="S3224" t="s">
        <v>22152</v>
      </c>
    </row>
    <row r="3225" spans="1:19" x14ac:dyDescent="0.35">
      <c r="A3225" t="s">
        <v>14574</v>
      </c>
      <c r="B3225" t="s">
        <v>14575</v>
      </c>
      <c r="C3225">
        <v>8.4934803670426309</v>
      </c>
      <c r="D3225">
        <v>276.4397448979592</v>
      </c>
      <c r="E3225" s="1">
        <v>43103</v>
      </c>
      <c r="F3225" t="s">
        <v>14576</v>
      </c>
      <c r="G3225" t="s">
        <v>14577</v>
      </c>
      <c r="H3225" t="s">
        <v>22152</v>
      </c>
      <c r="I3225" t="s">
        <v>14578</v>
      </c>
      <c r="S3225" t="s">
        <v>22139</v>
      </c>
    </row>
    <row r="3226" spans="1:19" x14ac:dyDescent="0.35">
      <c r="A3226" t="s">
        <v>14579</v>
      </c>
      <c r="B3226" t="s">
        <v>14580</v>
      </c>
      <c r="C3226">
        <v>59.891626711793499</v>
      </c>
      <c r="D3226">
        <v>180.88571183323117</v>
      </c>
      <c r="E3226" s="1">
        <v>43181</v>
      </c>
      <c r="F3226" t="s">
        <v>14581</v>
      </c>
      <c r="G3226" t="s">
        <v>14582</v>
      </c>
      <c r="H3226" t="s">
        <v>22139</v>
      </c>
      <c r="I3226" t="s">
        <v>14583</v>
      </c>
      <c r="S3226" t="s">
        <v>22149</v>
      </c>
    </row>
    <row r="3227" spans="1:19" x14ac:dyDescent="0.35">
      <c r="A3227" t="s">
        <v>14584</v>
      </c>
      <c r="B3227" t="s">
        <v>14585</v>
      </c>
      <c r="C3227">
        <v>9.6491228070175392</v>
      </c>
      <c r="D3227">
        <v>622.73550724637687</v>
      </c>
      <c r="E3227" s="1">
        <v>44403</v>
      </c>
      <c r="F3227" t="s">
        <v>14586</v>
      </c>
      <c r="G3227" t="s">
        <v>14587</v>
      </c>
      <c r="H3227" t="s">
        <v>22149</v>
      </c>
      <c r="I3227" t="s">
        <v>14588</v>
      </c>
      <c r="S3227" t="s">
        <v>22217</v>
      </c>
    </row>
    <row r="3228" spans="1:19" x14ac:dyDescent="0.35">
      <c r="A3228" t="s">
        <v>14589</v>
      </c>
      <c r="B3228" t="s">
        <v>14590</v>
      </c>
      <c r="C3228">
        <v>15.897294283615301</v>
      </c>
      <c r="D3228">
        <v>2562.5005879999999</v>
      </c>
      <c r="E3228" s="1">
        <v>43770</v>
      </c>
      <c r="F3228" t="s">
        <v>14591</v>
      </c>
      <c r="G3228" t="s">
        <v>14592</v>
      </c>
      <c r="H3228" t="s">
        <v>22217</v>
      </c>
      <c r="I3228" t="s">
        <v>14593</v>
      </c>
      <c r="S3228" t="s">
        <v>22217</v>
      </c>
    </row>
    <row r="3229" spans="1:19" x14ac:dyDescent="0.35">
      <c r="A3229" t="s">
        <v>14594</v>
      </c>
      <c r="B3229" t="s">
        <v>14595</v>
      </c>
      <c r="C3229">
        <v>7.50803082191781</v>
      </c>
      <c r="D3229">
        <v>184.15698</v>
      </c>
      <c r="E3229" s="1">
        <v>43566</v>
      </c>
      <c r="F3229" t="s">
        <v>14596</v>
      </c>
      <c r="G3229" t="s">
        <v>14597</v>
      </c>
      <c r="H3229" t="s">
        <v>22217</v>
      </c>
      <c r="I3229" t="s">
        <v>14598</v>
      </c>
      <c r="S3229" t="s">
        <v>22129</v>
      </c>
    </row>
    <row r="3230" spans="1:19" x14ac:dyDescent="0.35">
      <c r="A3230" t="s">
        <v>14599</v>
      </c>
      <c r="B3230" t="s">
        <v>14600</v>
      </c>
      <c r="C3230">
        <v>9.0370030093442697</v>
      </c>
      <c r="D3230">
        <v>2020.2493295324971</v>
      </c>
      <c r="E3230" s="1">
        <v>43255</v>
      </c>
      <c r="F3230" t="s">
        <v>14601</v>
      </c>
      <c r="G3230" t="s">
        <v>14602</v>
      </c>
      <c r="H3230" t="s">
        <v>22129</v>
      </c>
      <c r="I3230" t="s">
        <v>14603</v>
      </c>
      <c r="S3230" t="s">
        <v>22146</v>
      </c>
    </row>
    <row r="3231" spans="1:19" x14ac:dyDescent="0.35">
      <c r="A3231" t="s">
        <v>14604</v>
      </c>
      <c r="B3231" t="s">
        <v>14605</v>
      </c>
      <c r="C3231">
        <v>8.8766547717842297</v>
      </c>
      <c r="D3231">
        <v>14.3095237458194</v>
      </c>
      <c r="E3231" s="1">
        <v>43074</v>
      </c>
      <c r="F3231" t="s">
        <v>14606</v>
      </c>
      <c r="G3231" t="s">
        <v>14607</v>
      </c>
      <c r="H3231" t="s">
        <v>22146</v>
      </c>
      <c r="I3231" t="s">
        <v>14608</v>
      </c>
      <c r="S3231" t="s">
        <v>22160</v>
      </c>
    </row>
    <row r="3232" spans="1:19" x14ac:dyDescent="0.35">
      <c r="A3232" t="s">
        <v>14609</v>
      </c>
      <c r="B3232" t="s">
        <v>14610</v>
      </c>
      <c r="C3232">
        <v>60.682362991170301</v>
      </c>
      <c r="D3232">
        <v>1180.75839</v>
      </c>
      <c r="E3232" s="1">
        <v>43570</v>
      </c>
      <c r="F3232" t="s">
        <v>14611</v>
      </c>
      <c r="G3232" t="s">
        <v>14612</v>
      </c>
      <c r="H3232" t="s">
        <v>22160</v>
      </c>
      <c r="I3232" t="s">
        <v>14613</v>
      </c>
      <c r="S3232" t="s">
        <v>22237</v>
      </c>
    </row>
    <row r="3233" spans="1:19" x14ac:dyDescent="0.35">
      <c r="A3233" t="s">
        <v>14614</v>
      </c>
      <c r="B3233" t="s">
        <v>14615</v>
      </c>
      <c r="C3233">
        <v>15.625</v>
      </c>
      <c r="D3233">
        <v>375</v>
      </c>
      <c r="E3233" s="1">
        <v>43193</v>
      </c>
      <c r="F3233" t="s">
        <v>14616</v>
      </c>
      <c r="G3233" t="s">
        <v>14617</v>
      </c>
      <c r="H3233" t="s">
        <v>22237</v>
      </c>
      <c r="I3233" t="s">
        <v>14618</v>
      </c>
      <c r="S3233" t="s">
        <v>22187</v>
      </c>
    </row>
    <row r="3234" spans="1:19" x14ac:dyDescent="0.35">
      <c r="A3234" t="s">
        <v>14619</v>
      </c>
      <c r="B3234" t="s">
        <v>14620</v>
      </c>
      <c r="C3234">
        <v>12.4637070743298</v>
      </c>
      <c r="D3234">
        <v>161.71210446719402</v>
      </c>
      <c r="E3234" s="1">
        <v>42772</v>
      </c>
      <c r="F3234" t="s">
        <v>14621</v>
      </c>
      <c r="G3234" t="s">
        <v>14622</v>
      </c>
      <c r="H3234" t="s">
        <v>22187</v>
      </c>
      <c r="I3234" t="s">
        <v>14623</v>
      </c>
      <c r="S3234" t="s">
        <v>22187</v>
      </c>
    </row>
    <row r="3235" spans="1:19" x14ac:dyDescent="0.35">
      <c r="A3235" t="s">
        <v>14619</v>
      </c>
      <c r="B3235" t="s">
        <v>14624</v>
      </c>
      <c r="C3235">
        <v>11.7992085819835</v>
      </c>
      <c r="D3235">
        <v>146.68422633066416</v>
      </c>
      <c r="E3235" s="1">
        <v>42996</v>
      </c>
      <c r="F3235" t="s">
        <v>14621</v>
      </c>
      <c r="G3235" t="s">
        <v>14625</v>
      </c>
      <c r="H3235" t="s">
        <v>22187</v>
      </c>
      <c r="I3235" t="s">
        <v>14623</v>
      </c>
      <c r="S3235" t="s">
        <v>22173</v>
      </c>
    </row>
    <row r="3236" spans="1:19" x14ac:dyDescent="0.35">
      <c r="A3236" t="s">
        <v>14626</v>
      </c>
      <c r="B3236" t="s">
        <v>14627</v>
      </c>
      <c r="C3236">
        <v>14.585659350191101</v>
      </c>
      <c r="D3236">
        <v>4960.5827449999997</v>
      </c>
      <c r="E3236" s="1">
        <v>42906</v>
      </c>
      <c r="F3236" t="s">
        <v>14628</v>
      </c>
      <c r="G3236" t="s">
        <v>14629</v>
      </c>
      <c r="H3236" t="s">
        <v>22173</v>
      </c>
      <c r="I3236" t="s">
        <v>14630</v>
      </c>
      <c r="S3236" t="s">
        <v>22174</v>
      </c>
    </row>
    <row r="3237" spans="1:19" x14ac:dyDescent="0.35">
      <c r="A3237" t="s">
        <v>14631</v>
      </c>
      <c r="B3237" t="s">
        <v>14632</v>
      </c>
      <c r="C3237">
        <v>3.3182650811031</v>
      </c>
      <c r="D3237">
        <v>130.311588</v>
      </c>
      <c r="E3237" s="1">
        <v>43950</v>
      </c>
      <c r="F3237" t="s">
        <v>14633</v>
      </c>
      <c r="G3237" t="s">
        <v>14634</v>
      </c>
      <c r="H3237" t="s">
        <v>22174</v>
      </c>
      <c r="I3237" t="s">
        <v>50</v>
      </c>
      <c r="S3237" t="s">
        <v>22227</v>
      </c>
    </row>
    <row r="3238" spans="1:19" x14ac:dyDescent="0.35">
      <c r="A3238" t="s">
        <v>14635</v>
      </c>
      <c r="B3238" t="s">
        <v>14636</v>
      </c>
      <c r="C3238">
        <v>5.9047619047619104</v>
      </c>
      <c r="D3238">
        <v>15.269995689920572</v>
      </c>
      <c r="E3238" s="1">
        <v>43738</v>
      </c>
      <c r="F3238" t="s">
        <v>14637</v>
      </c>
      <c r="G3238" t="s">
        <v>14638</v>
      </c>
      <c r="H3238" t="s">
        <v>22227</v>
      </c>
      <c r="I3238" t="s">
        <v>14639</v>
      </c>
      <c r="S3238" t="s">
        <v>22146</v>
      </c>
    </row>
    <row r="3239" spans="1:19" x14ac:dyDescent="0.35">
      <c r="A3239" t="s">
        <v>14640</v>
      </c>
      <c r="B3239" t="s">
        <v>14641</v>
      </c>
      <c r="C3239">
        <v>8.55563921956883</v>
      </c>
      <c r="D3239">
        <v>17.214082999999999</v>
      </c>
      <c r="E3239" s="1">
        <v>43858</v>
      </c>
      <c r="F3239" t="s">
        <v>14642</v>
      </c>
      <c r="G3239" t="s">
        <v>14643</v>
      </c>
      <c r="H3239" t="s">
        <v>22146</v>
      </c>
      <c r="I3239" t="s">
        <v>14644</v>
      </c>
      <c r="S3239" t="s">
        <v>22146</v>
      </c>
    </row>
    <row r="3240" spans="1:19" x14ac:dyDescent="0.35">
      <c r="A3240" t="s">
        <v>14640</v>
      </c>
      <c r="B3240" t="s">
        <v>14645</v>
      </c>
      <c r="C3240">
        <v>16.656455071230901</v>
      </c>
      <c r="D3240">
        <v>18.993438999999999</v>
      </c>
      <c r="E3240" s="1">
        <v>45274</v>
      </c>
      <c r="F3240" t="s">
        <v>14642</v>
      </c>
      <c r="G3240" t="s">
        <v>14646</v>
      </c>
      <c r="H3240" t="s">
        <v>22146</v>
      </c>
      <c r="I3240" t="s">
        <v>14644</v>
      </c>
      <c r="S3240" t="s">
        <v>22149</v>
      </c>
    </row>
    <row r="3241" spans="1:19" x14ac:dyDescent="0.35">
      <c r="A3241" t="s">
        <v>14647</v>
      </c>
      <c r="B3241" t="s">
        <v>14648</v>
      </c>
      <c r="C3241">
        <v>13.8081457192794</v>
      </c>
      <c r="D3241">
        <v>5852.803046501027</v>
      </c>
      <c r="E3241" s="1">
        <v>43437</v>
      </c>
      <c r="F3241" t="s">
        <v>14649</v>
      </c>
      <c r="G3241" t="s">
        <v>14650</v>
      </c>
      <c r="H3241" t="s">
        <v>22149</v>
      </c>
      <c r="I3241" t="s">
        <v>14651</v>
      </c>
      <c r="S3241" t="s">
        <v>22216</v>
      </c>
    </row>
    <row r="3242" spans="1:19" x14ac:dyDescent="0.35">
      <c r="A3242" t="s">
        <v>14652</v>
      </c>
      <c r="B3242" t="s">
        <v>14653</v>
      </c>
      <c r="C3242">
        <v>9.9915626804032094</v>
      </c>
      <c r="D3242">
        <v>1119.6815128141329</v>
      </c>
      <c r="E3242" s="1">
        <v>43037</v>
      </c>
      <c r="F3242" t="s">
        <v>14654</v>
      </c>
      <c r="G3242" t="s">
        <v>14655</v>
      </c>
      <c r="H3242" t="s">
        <v>22216</v>
      </c>
      <c r="I3242" t="s">
        <v>14656</v>
      </c>
      <c r="S3242" t="s">
        <v>22146</v>
      </c>
    </row>
    <row r="3243" spans="1:19" x14ac:dyDescent="0.35">
      <c r="A3243" t="s">
        <v>14657</v>
      </c>
      <c r="B3243" t="s">
        <v>14658</v>
      </c>
      <c r="C3243">
        <v>10.8886831446247</v>
      </c>
      <c r="D3243">
        <v>2229.234919617641</v>
      </c>
      <c r="E3243" s="1">
        <v>42837</v>
      </c>
      <c r="F3243" t="s">
        <v>14659</v>
      </c>
      <c r="G3243" t="s">
        <v>14660</v>
      </c>
      <c r="H3243" t="s">
        <v>22146</v>
      </c>
      <c r="I3243" t="s">
        <v>14661</v>
      </c>
      <c r="S3243" t="s">
        <v>22146</v>
      </c>
    </row>
    <row r="3244" spans="1:19" x14ac:dyDescent="0.35">
      <c r="A3244" t="s">
        <v>14657</v>
      </c>
      <c r="B3244" t="s">
        <v>14662</v>
      </c>
      <c r="C3244">
        <v>9.8447688593652192</v>
      </c>
      <c r="D3244">
        <v>2178.3082484151209</v>
      </c>
      <c r="E3244" s="1">
        <v>42916</v>
      </c>
      <c r="F3244" t="s">
        <v>14659</v>
      </c>
      <c r="G3244" t="s">
        <v>14660</v>
      </c>
      <c r="H3244" t="s">
        <v>22146</v>
      </c>
      <c r="I3244" t="s">
        <v>14661</v>
      </c>
      <c r="S3244" t="s">
        <v>22146</v>
      </c>
    </row>
    <row r="3245" spans="1:19" x14ac:dyDescent="0.35">
      <c r="A3245" t="s">
        <v>14657</v>
      </c>
      <c r="B3245" t="s">
        <v>14663</v>
      </c>
      <c r="C3245">
        <v>9.3366195403985603</v>
      </c>
      <c r="D3245">
        <v>1863.2226636991918</v>
      </c>
      <c r="E3245" s="1">
        <v>43008</v>
      </c>
      <c r="F3245" t="s">
        <v>14659</v>
      </c>
      <c r="G3245" t="s">
        <v>14664</v>
      </c>
      <c r="H3245" t="s">
        <v>22146</v>
      </c>
      <c r="I3245" t="s">
        <v>14661</v>
      </c>
      <c r="S3245" t="s">
        <v>22117</v>
      </c>
    </row>
    <row r="3246" spans="1:19" x14ac:dyDescent="0.35">
      <c r="A3246" t="s">
        <v>14665</v>
      </c>
      <c r="B3246" t="s">
        <v>14666</v>
      </c>
      <c r="C3246">
        <v>7</v>
      </c>
      <c r="D3246">
        <v>24.823135161970956</v>
      </c>
      <c r="E3246" s="1">
        <v>43160</v>
      </c>
      <c r="F3246" t="s">
        <v>14667</v>
      </c>
      <c r="G3246" t="s">
        <v>14668</v>
      </c>
      <c r="H3246" t="s">
        <v>22117</v>
      </c>
      <c r="I3246" t="s">
        <v>14669</v>
      </c>
      <c r="S3246" t="s">
        <v>22142</v>
      </c>
    </row>
    <row r="3247" spans="1:19" x14ac:dyDescent="0.35">
      <c r="A3247" t="s">
        <v>14670</v>
      </c>
      <c r="B3247" t="s">
        <v>14671</v>
      </c>
      <c r="C3247">
        <v>8.1848820414058707</v>
      </c>
      <c r="D3247">
        <v>1723.2640648758238</v>
      </c>
      <c r="E3247" s="1">
        <v>44606</v>
      </c>
      <c r="F3247" t="s">
        <v>14672</v>
      </c>
      <c r="G3247" t="s">
        <v>14673</v>
      </c>
      <c r="H3247" t="s">
        <v>22142</v>
      </c>
      <c r="I3247" t="s">
        <v>14674</v>
      </c>
      <c r="S3247" t="s">
        <v>22173</v>
      </c>
    </row>
    <row r="3248" spans="1:19" x14ac:dyDescent="0.35">
      <c r="A3248" t="s">
        <v>14675</v>
      </c>
      <c r="B3248" t="s">
        <v>14676</v>
      </c>
      <c r="C3248">
        <v>20.5162846668565</v>
      </c>
      <c r="D3248">
        <v>7205.3191749999996</v>
      </c>
      <c r="E3248" s="1">
        <v>42870</v>
      </c>
      <c r="F3248" t="s">
        <v>14677</v>
      </c>
      <c r="G3248" t="s">
        <v>14678</v>
      </c>
      <c r="H3248" t="s">
        <v>22173</v>
      </c>
      <c r="I3248" t="s">
        <v>50</v>
      </c>
      <c r="S3248" t="s">
        <v>22119</v>
      </c>
    </row>
    <row r="3249" spans="1:19" x14ac:dyDescent="0.35">
      <c r="A3249" t="s">
        <v>14679</v>
      </c>
      <c r="B3249" t="s">
        <v>14680</v>
      </c>
      <c r="C3249">
        <v>13.1332018891283</v>
      </c>
      <c r="D3249">
        <v>3.4370639999999999</v>
      </c>
      <c r="E3249" s="1">
        <v>43507</v>
      </c>
      <c r="F3249" t="s">
        <v>14681</v>
      </c>
      <c r="G3249" t="s">
        <v>14682</v>
      </c>
      <c r="H3249" t="s">
        <v>22119</v>
      </c>
      <c r="I3249" t="s">
        <v>50</v>
      </c>
      <c r="S3249" t="s">
        <v>22242</v>
      </c>
    </row>
    <row r="3250" spans="1:19" x14ac:dyDescent="0.35">
      <c r="A3250" t="s">
        <v>14683</v>
      </c>
      <c r="B3250" t="s">
        <v>14684</v>
      </c>
      <c r="C3250">
        <v>5.4908814741035901</v>
      </c>
      <c r="D3250">
        <v>60.641295</v>
      </c>
      <c r="E3250" s="1">
        <v>45231</v>
      </c>
      <c r="F3250" t="s">
        <v>14685</v>
      </c>
      <c r="G3250" t="s">
        <v>14686</v>
      </c>
      <c r="H3250" t="s">
        <v>22242</v>
      </c>
      <c r="I3250" t="s">
        <v>14687</v>
      </c>
      <c r="S3250" t="s">
        <v>22133</v>
      </c>
    </row>
    <row r="3251" spans="1:19" x14ac:dyDescent="0.35">
      <c r="A3251" t="s">
        <v>14688</v>
      </c>
      <c r="B3251" t="s">
        <v>14689</v>
      </c>
      <c r="C3251">
        <v>17.6982509265403</v>
      </c>
      <c r="D3251">
        <v>7468.6618909999997</v>
      </c>
      <c r="E3251" s="1">
        <v>43773</v>
      </c>
      <c r="F3251" t="s">
        <v>14690</v>
      </c>
      <c r="G3251" t="s">
        <v>14691</v>
      </c>
      <c r="H3251" t="s">
        <v>22133</v>
      </c>
      <c r="I3251" t="s">
        <v>50</v>
      </c>
      <c r="S3251" t="s">
        <v>22133</v>
      </c>
    </row>
    <row r="3252" spans="1:19" x14ac:dyDescent="0.35">
      <c r="A3252" t="s">
        <v>14688</v>
      </c>
      <c r="B3252" t="s">
        <v>14692</v>
      </c>
      <c r="C3252">
        <v>18.4842233520049</v>
      </c>
      <c r="D3252">
        <v>4286.546848</v>
      </c>
      <c r="E3252" s="1">
        <v>42907</v>
      </c>
      <c r="F3252" t="s">
        <v>14690</v>
      </c>
      <c r="G3252" t="s">
        <v>14693</v>
      </c>
      <c r="H3252" t="s">
        <v>22133</v>
      </c>
      <c r="I3252" t="s">
        <v>50</v>
      </c>
      <c r="S3252" t="s">
        <v>22175</v>
      </c>
    </row>
    <row r="3253" spans="1:19" x14ac:dyDescent="0.35">
      <c r="A3253" t="s">
        <v>14694</v>
      </c>
      <c r="B3253" t="s">
        <v>14695</v>
      </c>
      <c r="C3253">
        <v>10.005070812379101</v>
      </c>
      <c r="D3253">
        <v>3566.615147</v>
      </c>
      <c r="E3253" s="1">
        <v>45637</v>
      </c>
      <c r="F3253" t="s">
        <v>14696</v>
      </c>
      <c r="G3253" t="s">
        <v>14697</v>
      </c>
      <c r="H3253" t="s">
        <v>22175</v>
      </c>
      <c r="I3253" t="s">
        <v>14698</v>
      </c>
      <c r="S3253" t="s">
        <v>22217</v>
      </c>
    </row>
    <row r="3254" spans="1:19" x14ac:dyDescent="0.35">
      <c r="A3254" t="s">
        <v>14699</v>
      </c>
      <c r="B3254" t="s">
        <v>14700</v>
      </c>
      <c r="C3254">
        <v>6.9907005958894102</v>
      </c>
      <c r="D3254">
        <v>176.682862</v>
      </c>
      <c r="E3254" s="1">
        <v>43775</v>
      </c>
      <c r="F3254" t="s">
        <v>14701</v>
      </c>
      <c r="G3254" t="s">
        <v>14702</v>
      </c>
      <c r="H3254" t="s">
        <v>22217</v>
      </c>
      <c r="I3254" t="s">
        <v>14703</v>
      </c>
      <c r="S3254" t="s">
        <v>22189</v>
      </c>
    </row>
    <row r="3255" spans="1:19" x14ac:dyDescent="0.35">
      <c r="A3255" t="s">
        <v>14704</v>
      </c>
      <c r="B3255" t="s">
        <v>14705</v>
      </c>
      <c r="C3255">
        <v>12.924096344688101</v>
      </c>
      <c r="D3255">
        <v>321.30717337204482</v>
      </c>
      <c r="E3255" s="1">
        <v>42741</v>
      </c>
      <c r="F3255" t="s">
        <v>14706</v>
      </c>
      <c r="G3255" t="s">
        <v>14707</v>
      </c>
      <c r="H3255" t="s">
        <v>22189</v>
      </c>
      <c r="I3255" t="s">
        <v>50</v>
      </c>
      <c r="S3255" t="s">
        <v>22207</v>
      </c>
    </row>
    <row r="3256" spans="1:19" x14ac:dyDescent="0.35">
      <c r="A3256" t="s">
        <v>14708</v>
      </c>
      <c r="B3256" t="s">
        <v>14709</v>
      </c>
      <c r="C3256">
        <v>54.966590902110603</v>
      </c>
      <c r="D3256">
        <v>4116.2006430000001</v>
      </c>
      <c r="E3256" s="1">
        <v>45664</v>
      </c>
      <c r="F3256" t="s">
        <v>14710</v>
      </c>
      <c r="G3256" t="s">
        <v>14711</v>
      </c>
      <c r="H3256" t="s">
        <v>22207</v>
      </c>
      <c r="I3256" t="s">
        <v>14712</v>
      </c>
      <c r="S3256" t="s">
        <v>22251</v>
      </c>
    </row>
    <row r="3257" spans="1:19" x14ac:dyDescent="0.35">
      <c r="A3257" t="s">
        <v>14713</v>
      </c>
      <c r="B3257" t="s">
        <v>14714</v>
      </c>
      <c r="C3257">
        <v>6.6128767123287702</v>
      </c>
      <c r="D3257">
        <v>66.486702384067655</v>
      </c>
      <c r="E3257" s="1">
        <v>44125</v>
      </c>
      <c r="F3257" t="s">
        <v>14715</v>
      </c>
      <c r="G3257" t="s">
        <v>14716</v>
      </c>
      <c r="H3257" t="s">
        <v>22251</v>
      </c>
      <c r="I3257" t="s">
        <v>14717</v>
      </c>
      <c r="S3257" t="s">
        <v>22251</v>
      </c>
    </row>
    <row r="3258" spans="1:19" x14ac:dyDescent="0.35">
      <c r="A3258" t="s">
        <v>14718</v>
      </c>
      <c r="B3258" t="s">
        <v>14719</v>
      </c>
      <c r="C3258">
        <v>14.3</v>
      </c>
      <c r="D3258">
        <v>0</v>
      </c>
      <c r="E3258" s="1">
        <v>44820</v>
      </c>
      <c r="F3258" t="s">
        <v>14720</v>
      </c>
      <c r="G3258" t="s">
        <v>14721</v>
      </c>
      <c r="H3258" t="s">
        <v>22251</v>
      </c>
      <c r="I3258" t="s">
        <v>14722</v>
      </c>
      <c r="S3258" t="s">
        <v>22144</v>
      </c>
    </row>
    <row r="3259" spans="1:19" x14ac:dyDescent="0.35">
      <c r="A3259" t="s">
        <v>14723</v>
      </c>
      <c r="B3259" t="s">
        <v>14724</v>
      </c>
      <c r="C3259">
        <v>7.8211393050335403</v>
      </c>
      <c r="D3259">
        <v>1781.280119</v>
      </c>
      <c r="E3259" s="1">
        <v>44770</v>
      </c>
      <c r="F3259" t="s">
        <v>14725</v>
      </c>
      <c r="G3259" t="s">
        <v>14726</v>
      </c>
      <c r="H3259" t="s">
        <v>22144</v>
      </c>
      <c r="I3259" t="s">
        <v>14727</v>
      </c>
      <c r="S3259" t="s">
        <v>22178</v>
      </c>
    </row>
    <row r="3260" spans="1:19" x14ac:dyDescent="0.35">
      <c r="A3260" t="s">
        <v>14728</v>
      </c>
      <c r="B3260" t="s">
        <v>14729</v>
      </c>
      <c r="C3260">
        <v>12.5</v>
      </c>
      <c r="D3260">
        <v>85</v>
      </c>
      <c r="E3260" s="1">
        <v>43697</v>
      </c>
      <c r="F3260" t="s">
        <v>14730</v>
      </c>
      <c r="G3260" t="s">
        <v>14731</v>
      </c>
      <c r="H3260" t="s">
        <v>22178</v>
      </c>
      <c r="I3260" t="s">
        <v>14732</v>
      </c>
      <c r="S3260" t="s">
        <v>22126</v>
      </c>
    </row>
    <row r="3261" spans="1:19" x14ac:dyDescent="0.35">
      <c r="A3261" t="s">
        <v>14733</v>
      </c>
      <c r="B3261" t="s">
        <v>14734</v>
      </c>
      <c r="C3261">
        <v>6.19916683197778</v>
      </c>
      <c r="D3261">
        <v>74</v>
      </c>
      <c r="E3261" s="1">
        <v>44700</v>
      </c>
      <c r="F3261" t="s">
        <v>14735</v>
      </c>
      <c r="G3261" t="s">
        <v>14736</v>
      </c>
      <c r="H3261" t="s">
        <v>22126</v>
      </c>
      <c r="I3261" t="s">
        <v>14737</v>
      </c>
      <c r="S3261" t="s">
        <v>22173</v>
      </c>
    </row>
    <row r="3262" spans="1:19" x14ac:dyDescent="0.35">
      <c r="A3262" t="s">
        <v>14738</v>
      </c>
      <c r="B3262" t="s">
        <v>14739</v>
      </c>
      <c r="C3262">
        <v>11.393764563612899</v>
      </c>
      <c r="D3262">
        <v>305.15285682376594</v>
      </c>
      <c r="E3262" s="1">
        <v>42870</v>
      </c>
      <c r="F3262" t="s">
        <v>14740</v>
      </c>
      <c r="G3262" t="s">
        <v>14741</v>
      </c>
      <c r="H3262" t="s">
        <v>22173</v>
      </c>
      <c r="I3262" t="s">
        <v>14742</v>
      </c>
      <c r="S3262" t="s">
        <v>22173</v>
      </c>
    </row>
    <row r="3263" spans="1:19" x14ac:dyDescent="0.35">
      <c r="A3263" t="s">
        <v>14738</v>
      </c>
      <c r="B3263" t="s">
        <v>14743</v>
      </c>
      <c r="C3263">
        <v>11.4873385179934</v>
      </c>
      <c r="D3263">
        <v>307.65899597945054</v>
      </c>
      <c r="E3263" s="1">
        <v>42870</v>
      </c>
      <c r="F3263" t="s">
        <v>14740</v>
      </c>
      <c r="G3263" t="s">
        <v>14741</v>
      </c>
      <c r="H3263" t="s">
        <v>22173</v>
      </c>
      <c r="I3263" t="s">
        <v>14742</v>
      </c>
      <c r="S3263" t="s">
        <v>22173</v>
      </c>
    </row>
    <row r="3264" spans="1:19" x14ac:dyDescent="0.35">
      <c r="A3264" t="s">
        <v>14738</v>
      </c>
      <c r="B3264" t="s">
        <v>14744</v>
      </c>
      <c r="C3264">
        <v>10.634989777347499</v>
      </c>
      <c r="D3264">
        <v>320.21523959426366</v>
      </c>
      <c r="E3264" s="1">
        <v>42906</v>
      </c>
      <c r="F3264" t="s">
        <v>14740</v>
      </c>
      <c r="G3264" t="s">
        <v>14745</v>
      </c>
      <c r="H3264" t="s">
        <v>22173</v>
      </c>
      <c r="I3264" t="s">
        <v>14742</v>
      </c>
      <c r="S3264" t="s">
        <v>22213</v>
      </c>
    </row>
    <row r="3265" spans="1:19" x14ac:dyDescent="0.35">
      <c r="A3265" t="s">
        <v>14746</v>
      </c>
      <c r="B3265" t="s">
        <v>14747</v>
      </c>
      <c r="C3265">
        <v>16.5620183674543</v>
      </c>
      <c r="D3265">
        <v>92.239912946624855</v>
      </c>
      <c r="E3265" s="1">
        <v>43164</v>
      </c>
      <c r="F3265" t="s">
        <v>14748</v>
      </c>
      <c r="G3265" t="s">
        <v>14749</v>
      </c>
      <c r="H3265" t="s">
        <v>22213</v>
      </c>
      <c r="I3265" t="s">
        <v>14750</v>
      </c>
      <c r="S3265" t="s">
        <v>22220</v>
      </c>
    </row>
    <row r="3266" spans="1:19" x14ac:dyDescent="0.35">
      <c r="A3266" t="s">
        <v>14751</v>
      </c>
      <c r="B3266" t="s">
        <v>14752</v>
      </c>
      <c r="C3266">
        <v>9.7781690072182297</v>
      </c>
      <c r="D3266">
        <v>621.78398899999991</v>
      </c>
      <c r="E3266" s="1">
        <v>43640</v>
      </c>
      <c r="F3266" t="s">
        <v>14753</v>
      </c>
      <c r="G3266" t="s">
        <v>14754</v>
      </c>
      <c r="H3266" t="s">
        <v>22220</v>
      </c>
      <c r="I3266" t="s">
        <v>50</v>
      </c>
      <c r="S3266" t="s">
        <v>22157</v>
      </c>
    </row>
    <row r="3267" spans="1:19" x14ac:dyDescent="0.35">
      <c r="A3267" t="s">
        <v>14755</v>
      </c>
      <c r="B3267" t="s">
        <v>14756</v>
      </c>
      <c r="C3267">
        <v>14.406851585014399</v>
      </c>
      <c r="D3267">
        <v>109.981905</v>
      </c>
      <c r="E3267" s="1">
        <v>45212</v>
      </c>
      <c r="F3267" t="s">
        <v>14757</v>
      </c>
      <c r="G3267" t="s">
        <v>14758</v>
      </c>
      <c r="H3267" t="s">
        <v>22157</v>
      </c>
      <c r="I3267" t="s">
        <v>14759</v>
      </c>
      <c r="S3267" t="s">
        <v>22214</v>
      </c>
    </row>
    <row r="3268" spans="1:19" x14ac:dyDescent="0.35">
      <c r="A3268" t="s">
        <v>14760</v>
      </c>
      <c r="B3268" t="s">
        <v>14761</v>
      </c>
      <c r="C3268">
        <v>2.4114038273487801</v>
      </c>
      <c r="D3268">
        <v>8108.1813940000002</v>
      </c>
      <c r="E3268" s="1">
        <v>45068</v>
      </c>
      <c r="F3268" t="s">
        <v>14762</v>
      </c>
      <c r="G3268" t="s">
        <v>14763</v>
      </c>
      <c r="H3268" t="s">
        <v>22214</v>
      </c>
      <c r="I3268" t="s">
        <v>14764</v>
      </c>
      <c r="S3268" t="s">
        <v>22126</v>
      </c>
    </row>
    <row r="3269" spans="1:19" x14ac:dyDescent="0.35">
      <c r="A3269" t="s">
        <v>14765</v>
      </c>
      <c r="B3269" t="s">
        <v>14766</v>
      </c>
      <c r="C3269">
        <v>16.9882947368421</v>
      </c>
      <c r="D3269">
        <v>4.215127455077309</v>
      </c>
      <c r="E3269" s="1">
        <v>44643</v>
      </c>
      <c r="F3269" t="s">
        <v>14767</v>
      </c>
      <c r="G3269" t="s">
        <v>14768</v>
      </c>
      <c r="H3269" t="s">
        <v>22126</v>
      </c>
      <c r="I3269" t="s">
        <v>14769</v>
      </c>
      <c r="S3269" t="s">
        <v>22146</v>
      </c>
    </row>
    <row r="3270" spans="1:19" x14ac:dyDescent="0.35">
      <c r="A3270" t="s">
        <v>14770</v>
      </c>
      <c r="B3270" t="s">
        <v>14771</v>
      </c>
      <c r="C3270">
        <v>10.3197827843314</v>
      </c>
      <c r="D3270">
        <v>480.27237099999996</v>
      </c>
      <c r="E3270" s="1">
        <v>43668</v>
      </c>
      <c r="F3270" t="s">
        <v>14772</v>
      </c>
      <c r="G3270" t="s">
        <v>14773</v>
      </c>
      <c r="H3270" t="s">
        <v>22146</v>
      </c>
      <c r="I3270" t="s">
        <v>14774</v>
      </c>
      <c r="S3270" t="s">
        <v>22174</v>
      </c>
    </row>
    <row r="3271" spans="1:19" x14ac:dyDescent="0.35">
      <c r="A3271" t="s">
        <v>14775</v>
      </c>
      <c r="B3271" t="s">
        <v>14776</v>
      </c>
      <c r="C3271">
        <v>11.4787198188265</v>
      </c>
      <c r="D3271">
        <v>603.04735112158198</v>
      </c>
      <c r="E3271" s="1">
        <v>42933</v>
      </c>
      <c r="F3271" t="s">
        <v>14777</v>
      </c>
      <c r="G3271" t="s">
        <v>14778</v>
      </c>
      <c r="H3271" t="s">
        <v>22174</v>
      </c>
      <c r="I3271" t="s">
        <v>14779</v>
      </c>
      <c r="S3271" t="s">
        <v>22245</v>
      </c>
    </row>
    <row r="3272" spans="1:19" x14ac:dyDescent="0.35">
      <c r="A3272" t="s">
        <v>14780</v>
      </c>
      <c r="B3272" t="s">
        <v>14781</v>
      </c>
      <c r="C3272">
        <v>16.722730134932501</v>
      </c>
      <c r="D3272">
        <v>4105.7893251533742</v>
      </c>
      <c r="E3272" s="1">
        <v>43011</v>
      </c>
      <c r="F3272" t="s">
        <v>14782</v>
      </c>
      <c r="G3272" t="s">
        <v>14783</v>
      </c>
      <c r="H3272" t="s">
        <v>22245</v>
      </c>
      <c r="I3272" t="s">
        <v>14784</v>
      </c>
      <c r="S3272" t="s">
        <v>22226</v>
      </c>
    </row>
    <row r="3273" spans="1:19" x14ac:dyDescent="0.35">
      <c r="A3273" t="s">
        <v>14785</v>
      </c>
      <c r="B3273" t="s">
        <v>14786</v>
      </c>
      <c r="C3273">
        <v>23.564520493218399</v>
      </c>
      <c r="D3273">
        <v>371.24309389006845</v>
      </c>
      <c r="E3273" s="1">
        <v>42801</v>
      </c>
      <c r="F3273" t="s">
        <v>14787</v>
      </c>
      <c r="G3273" t="s">
        <v>14788</v>
      </c>
      <c r="H3273" t="s">
        <v>22226</v>
      </c>
      <c r="I3273" t="s">
        <v>14789</v>
      </c>
      <c r="S3273" t="s">
        <v>22175</v>
      </c>
    </row>
    <row r="3274" spans="1:19" x14ac:dyDescent="0.35">
      <c r="A3274" t="s">
        <v>14790</v>
      </c>
      <c r="B3274" t="s">
        <v>14791</v>
      </c>
      <c r="C3274">
        <v>10.2755032174821</v>
      </c>
      <c r="D3274">
        <v>323.1033299738998</v>
      </c>
      <c r="E3274" s="1">
        <v>42807</v>
      </c>
      <c r="F3274" t="s">
        <v>14792</v>
      </c>
      <c r="G3274" t="s">
        <v>14793</v>
      </c>
      <c r="H3274" t="s">
        <v>22175</v>
      </c>
      <c r="I3274" t="s">
        <v>14794</v>
      </c>
      <c r="S3274" t="s">
        <v>22144</v>
      </c>
    </row>
    <row r="3275" spans="1:19" x14ac:dyDescent="0.35">
      <c r="A3275" t="s">
        <v>14795</v>
      </c>
      <c r="B3275" t="s">
        <v>14796</v>
      </c>
      <c r="C3275">
        <v>14.612887708730501</v>
      </c>
      <c r="D3275">
        <v>29270.434092</v>
      </c>
      <c r="E3275" s="1">
        <v>43839</v>
      </c>
      <c r="F3275" t="s">
        <v>14797</v>
      </c>
      <c r="G3275" t="s">
        <v>14798</v>
      </c>
      <c r="H3275" t="s">
        <v>22144</v>
      </c>
      <c r="I3275" t="s">
        <v>14799</v>
      </c>
      <c r="S3275" t="s">
        <v>22214</v>
      </c>
    </row>
    <row r="3276" spans="1:19" x14ac:dyDescent="0.35">
      <c r="A3276" t="s">
        <v>14800</v>
      </c>
      <c r="B3276" t="s">
        <v>14801</v>
      </c>
      <c r="C3276">
        <v>6.2479283803508698</v>
      </c>
      <c r="D3276">
        <v>557.63857125235143</v>
      </c>
      <c r="E3276" s="1">
        <v>43770</v>
      </c>
      <c r="F3276" t="s">
        <v>14802</v>
      </c>
      <c r="G3276" t="s">
        <v>14803</v>
      </c>
      <c r="H3276" t="s">
        <v>22214</v>
      </c>
      <c r="I3276" t="s">
        <v>50</v>
      </c>
      <c r="S3276" t="s">
        <v>22238</v>
      </c>
    </row>
    <row r="3277" spans="1:19" x14ac:dyDescent="0.35">
      <c r="A3277" t="s">
        <v>14804</v>
      </c>
      <c r="B3277" t="s">
        <v>14805</v>
      </c>
      <c r="C3277">
        <v>8.0262088768925892</v>
      </c>
      <c r="D3277">
        <v>85</v>
      </c>
      <c r="E3277" s="1">
        <v>43259</v>
      </c>
      <c r="F3277" t="s">
        <v>14806</v>
      </c>
      <c r="G3277" t="s">
        <v>14807</v>
      </c>
      <c r="H3277" t="s">
        <v>22238</v>
      </c>
      <c r="I3277" t="s">
        <v>14808</v>
      </c>
      <c r="S3277" t="s">
        <v>22229</v>
      </c>
    </row>
    <row r="3278" spans="1:19" x14ac:dyDescent="0.35">
      <c r="A3278" t="s">
        <v>14809</v>
      </c>
      <c r="B3278" t="s">
        <v>14810</v>
      </c>
      <c r="C3278">
        <v>9.1053531034482802</v>
      </c>
      <c r="D3278">
        <v>26.405524</v>
      </c>
      <c r="E3278" s="1">
        <v>45110</v>
      </c>
      <c r="F3278" t="s">
        <v>14811</v>
      </c>
      <c r="G3278" t="s">
        <v>14812</v>
      </c>
      <c r="H3278" t="s">
        <v>22229</v>
      </c>
      <c r="I3278" t="s">
        <v>14813</v>
      </c>
      <c r="S3278" t="s">
        <v>22249</v>
      </c>
    </row>
    <row r="3279" spans="1:19" x14ac:dyDescent="0.35">
      <c r="A3279" t="s">
        <v>14814</v>
      </c>
      <c r="B3279" t="s">
        <v>14815</v>
      </c>
      <c r="C3279">
        <v>12.113937877381099</v>
      </c>
      <c r="D3279">
        <v>2100.5447140000001</v>
      </c>
      <c r="E3279" s="1">
        <v>43853</v>
      </c>
      <c r="F3279" t="s">
        <v>14816</v>
      </c>
      <c r="G3279" t="s">
        <v>14817</v>
      </c>
      <c r="H3279" t="s">
        <v>22249</v>
      </c>
      <c r="I3279" t="s">
        <v>14818</v>
      </c>
      <c r="S3279" t="s">
        <v>22144</v>
      </c>
    </row>
    <row r="3280" spans="1:19" x14ac:dyDescent="0.35">
      <c r="A3280" t="s">
        <v>14819</v>
      </c>
      <c r="B3280" t="s">
        <v>14820</v>
      </c>
      <c r="C3280">
        <v>32.297298017909199</v>
      </c>
      <c r="D3280">
        <v>963.00853500000005</v>
      </c>
      <c r="E3280" s="1">
        <v>42873</v>
      </c>
      <c r="F3280" t="s">
        <v>14821</v>
      </c>
      <c r="G3280" t="s">
        <v>14822</v>
      </c>
      <c r="H3280" t="s">
        <v>22144</v>
      </c>
      <c r="I3280" t="s">
        <v>14823</v>
      </c>
      <c r="S3280" t="s">
        <v>22207</v>
      </c>
    </row>
    <row r="3281" spans="1:19" x14ac:dyDescent="0.35">
      <c r="A3281" t="s">
        <v>14824</v>
      </c>
      <c r="B3281" t="s">
        <v>14825</v>
      </c>
      <c r="C3281">
        <v>19.746619661807198</v>
      </c>
      <c r="D3281">
        <v>993.68128260732908</v>
      </c>
      <c r="E3281" s="1">
        <v>44179</v>
      </c>
      <c r="F3281" t="s">
        <v>14826</v>
      </c>
      <c r="G3281" t="s">
        <v>14827</v>
      </c>
      <c r="H3281" t="s">
        <v>22207</v>
      </c>
      <c r="I3281" t="s">
        <v>14828</v>
      </c>
      <c r="S3281" t="s">
        <v>22119</v>
      </c>
    </row>
    <row r="3282" spans="1:19" x14ac:dyDescent="0.35">
      <c r="A3282" t="s">
        <v>14829</v>
      </c>
      <c r="B3282" t="s">
        <v>14830</v>
      </c>
      <c r="C3282">
        <v>11.194029850746301</v>
      </c>
      <c r="D3282">
        <v>150</v>
      </c>
      <c r="E3282" s="1">
        <v>43214</v>
      </c>
      <c r="F3282" t="s">
        <v>14831</v>
      </c>
      <c r="G3282" t="s">
        <v>14832</v>
      </c>
      <c r="H3282" t="s">
        <v>22119</v>
      </c>
      <c r="I3282" t="s">
        <v>14833</v>
      </c>
      <c r="S3282" t="s">
        <v>22118</v>
      </c>
    </row>
    <row r="3283" spans="1:19" x14ac:dyDescent="0.35">
      <c r="A3283" t="s">
        <v>14834</v>
      </c>
      <c r="B3283" t="s">
        <v>14835</v>
      </c>
      <c r="C3283">
        <v>10.7901635139633</v>
      </c>
      <c r="D3283">
        <v>75.473223000000004</v>
      </c>
      <c r="E3283" s="1">
        <v>44424</v>
      </c>
      <c r="F3283" t="s">
        <v>14836</v>
      </c>
      <c r="G3283" t="s">
        <v>14837</v>
      </c>
      <c r="H3283" t="s">
        <v>22118</v>
      </c>
      <c r="I3283" t="s">
        <v>50</v>
      </c>
      <c r="S3283" t="s">
        <v>22149</v>
      </c>
    </row>
    <row r="3284" spans="1:19" x14ac:dyDescent="0.35">
      <c r="A3284" t="s">
        <v>14838</v>
      </c>
      <c r="B3284" t="s">
        <v>14839</v>
      </c>
      <c r="C3284">
        <v>6.3501235977281096</v>
      </c>
      <c r="D3284">
        <v>65.743527002515933</v>
      </c>
      <c r="E3284" s="1">
        <v>43108</v>
      </c>
      <c r="F3284" t="s">
        <v>14840</v>
      </c>
      <c r="G3284" t="s">
        <v>14841</v>
      </c>
      <c r="H3284" t="s">
        <v>22149</v>
      </c>
      <c r="I3284" t="s">
        <v>14842</v>
      </c>
      <c r="S3284" t="s">
        <v>22227</v>
      </c>
    </row>
    <row r="3285" spans="1:19" x14ac:dyDescent="0.35">
      <c r="A3285" t="s">
        <v>14843</v>
      </c>
      <c r="B3285" t="s">
        <v>14844</v>
      </c>
      <c r="C3285">
        <v>6.1375862068965503</v>
      </c>
      <c r="D3285">
        <v>19.927227944469323</v>
      </c>
      <c r="E3285" s="1">
        <v>43684</v>
      </c>
      <c r="F3285" t="s">
        <v>14845</v>
      </c>
      <c r="G3285" t="s">
        <v>14846</v>
      </c>
      <c r="H3285" t="s">
        <v>22227</v>
      </c>
      <c r="I3285" t="s">
        <v>14847</v>
      </c>
      <c r="S3285" t="s">
        <v>22126</v>
      </c>
    </row>
    <row r="3286" spans="1:19" x14ac:dyDescent="0.35">
      <c r="A3286" t="s">
        <v>14848</v>
      </c>
      <c r="B3286" t="s">
        <v>14849</v>
      </c>
      <c r="C3286">
        <v>20.139991153435499</v>
      </c>
      <c r="D3286">
        <v>3036.9696860000004</v>
      </c>
      <c r="E3286" s="1">
        <v>45417</v>
      </c>
      <c r="F3286" t="s">
        <v>14850</v>
      </c>
      <c r="G3286" t="s">
        <v>14851</v>
      </c>
      <c r="H3286" t="s">
        <v>22126</v>
      </c>
      <c r="I3286" t="s">
        <v>14852</v>
      </c>
      <c r="S3286" t="s">
        <v>22195</v>
      </c>
    </row>
    <row r="3287" spans="1:19" x14ac:dyDescent="0.35">
      <c r="A3287" t="s">
        <v>14853</v>
      </c>
      <c r="B3287" t="s">
        <v>14854</v>
      </c>
      <c r="C3287">
        <v>6.0555555555555598</v>
      </c>
      <c r="D3287">
        <v>545</v>
      </c>
      <c r="E3287" s="1">
        <v>43880</v>
      </c>
      <c r="F3287" t="s">
        <v>14855</v>
      </c>
      <c r="G3287" t="s">
        <v>14856</v>
      </c>
      <c r="H3287" t="s">
        <v>22195</v>
      </c>
      <c r="I3287" t="s">
        <v>14857</v>
      </c>
      <c r="S3287" t="s">
        <v>22166</v>
      </c>
    </row>
    <row r="3288" spans="1:19" x14ac:dyDescent="0.35">
      <c r="A3288" t="s">
        <v>14858</v>
      </c>
      <c r="B3288" t="s">
        <v>14859</v>
      </c>
      <c r="C3288">
        <v>6.0964352079901998</v>
      </c>
      <c r="D3288">
        <v>6.2777203423285188</v>
      </c>
      <c r="E3288" s="1">
        <v>43433</v>
      </c>
      <c r="F3288" t="s">
        <v>14860</v>
      </c>
      <c r="G3288" t="s">
        <v>14861</v>
      </c>
      <c r="H3288" t="s">
        <v>22166</v>
      </c>
      <c r="I3288" t="s">
        <v>14862</v>
      </c>
      <c r="S3288" t="s">
        <v>22225</v>
      </c>
    </row>
    <row r="3289" spans="1:19" x14ac:dyDescent="0.35">
      <c r="A3289" t="s">
        <v>14863</v>
      </c>
      <c r="B3289" t="s">
        <v>14864</v>
      </c>
      <c r="C3289">
        <v>20.4628179814984</v>
      </c>
      <c r="D3289">
        <v>98.715200294959828</v>
      </c>
      <c r="E3289" s="1">
        <v>45279</v>
      </c>
      <c r="F3289" t="s">
        <v>14865</v>
      </c>
      <c r="G3289" t="s">
        <v>14866</v>
      </c>
      <c r="H3289" t="s">
        <v>22225</v>
      </c>
      <c r="I3289" t="s">
        <v>14867</v>
      </c>
      <c r="S3289" t="s">
        <v>22165</v>
      </c>
    </row>
    <row r="3290" spans="1:19" x14ac:dyDescent="0.35">
      <c r="A3290" t="s">
        <v>14868</v>
      </c>
      <c r="B3290" t="s">
        <v>14869</v>
      </c>
      <c r="C3290">
        <v>2.5</v>
      </c>
      <c r="D3290">
        <v>1.5706806282722514</v>
      </c>
      <c r="E3290" s="1">
        <v>45471</v>
      </c>
      <c r="F3290" t="s">
        <v>14870</v>
      </c>
      <c r="G3290" t="s">
        <v>14871</v>
      </c>
      <c r="H3290" t="s">
        <v>22165</v>
      </c>
      <c r="I3290" t="s">
        <v>14872</v>
      </c>
      <c r="S3290" t="s">
        <v>22223</v>
      </c>
    </row>
    <row r="3291" spans="1:19" x14ac:dyDescent="0.35">
      <c r="A3291" t="s">
        <v>14873</v>
      </c>
      <c r="B3291" t="s">
        <v>14874</v>
      </c>
      <c r="C3291">
        <v>9.7796105972121605</v>
      </c>
      <c r="D3291">
        <v>458.83977000000004</v>
      </c>
      <c r="E3291" s="1">
        <v>43137</v>
      </c>
      <c r="F3291" t="s">
        <v>14875</v>
      </c>
      <c r="G3291" t="s">
        <v>14876</v>
      </c>
      <c r="H3291" t="s">
        <v>22223</v>
      </c>
      <c r="I3291" t="s">
        <v>14877</v>
      </c>
      <c r="S3291" t="s">
        <v>22149</v>
      </c>
    </row>
    <row r="3292" spans="1:19" x14ac:dyDescent="0.35">
      <c r="A3292" t="s">
        <v>14878</v>
      </c>
      <c r="B3292" t="s">
        <v>14879</v>
      </c>
      <c r="C3292">
        <v>5.7540949558207899</v>
      </c>
      <c r="D3292">
        <v>37.161978826444418</v>
      </c>
      <c r="E3292" s="1">
        <v>43928</v>
      </c>
      <c r="F3292" t="s">
        <v>14880</v>
      </c>
      <c r="G3292" t="s">
        <v>14881</v>
      </c>
      <c r="H3292" t="s">
        <v>22149</v>
      </c>
      <c r="I3292" t="s">
        <v>14882</v>
      </c>
      <c r="S3292" t="s">
        <v>22119</v>
      </c>
    </row>
    <row r="3293" spans="1:19" x14ac:dyDescent="0.35">
      <c r="A3293" t="s">
        <v>14883</v>
      </c>
      <c r="B3293" t="s">
        <v>14884</v>
      </c>
      <c r="C3293">
        <v>13.158318181818199</v>
      </c>
      <c r="D3293">
        <v>2.8948299999999998</v>
      </c>
      <c r="E3293" s="1">
        <v>44208</v>
      </c>
      <c r="F3293" t="s">
        <v>14885</v>
      </c>
      <c r="G3293" t="s">
        <v>14886</v>
      </c>
      <c r="H3293" t="s">
        <v>22119</v>
      </c>
      <c r="I3293" t="s">
        <v>14887</v>
      </c>
      <c r="S3293" t="s">
        <v>22226</v>
      </c>
    </row>
    <row r="3294" spans="1:19" x14ac:dyDescent="0.35">
      <c r="A3294" t="s">
        <v>14888</v>
      </c>
      <c r="B3294" t="s">
        <v>14889</v>
      </c>
      <c r="C3294">
        <v>4.7310930216377898</v>
      </c>
      <c r="D3294">
        <v>34</v>
      </c>
      <c r="E3294" s="1">
        <v>44176</v>
      </c>
      <c r="F3294" t="s">
        <v>14890</v>
      </c>
      <c r="G3294" t="s">
        <v>14891</v>
      </c>
      <c r="H3294" t="s">
        <v>22226</v>
      </c>
      <c r="I3294" t="s">
        <v>14892</v>
      </c>
      <c r="S3294" t="s">
        <v>22126</v>
      </c>
    </row>
    <row r="3295" spans="1:19" x14ac:dyDescent="0.35">
      <c r="A3295" t="s">
        <v>14893</v>
      </c>
      <c r="B3295" t="s">
        <v>14894</v>
      </c>
      <c r="C3295">
        <v>11.258872568111499</v>
      </c>
      <c r="D3295">
        <v>7273.2316789999995</v>
      </c>
      <c r="E3295" s="1">
        <v>44223</v>
      </c>
      <c r="F3295" t="s">
        <v>14895</v>
      </c>
      <c r="G3295" t="s">
        <v>14896</v>
      </c>
      <c r="H3295" t="s">
        <v>22126</v>
      </c>
      <c r="I3295" t="s">
        <v>50</v>
      </c>
      <c r="S3295" t="s">
        <v>22140</v>
      </c>
    </row>
    <row r="3296" spans="1:19" x14ac:dyDescent="0.35">
      <c r="A3296" t="s">
        <v>14897</v>
      </c>
      <c r="B3296" t="s">
        <v>14898</v>
      </c>
      <c r="C3296">
        <v>8.2836437832689302</v>
      </c>
      <c r="D3296">
        <v>2147.4433514827419</v>
      </c>
      <c r="E3296" s="1">
        <v>44698</v>
      </c>
      <c r="F3296" t="s">
        <v>14899</v>
      </c>
      <c r="G3296" t="s">
        <v>14900</v>
      </c>
      <c r="H3296" t="s">
        <v>22140</v>
      </c>
      <c r="I3296" t="s">
        <v>14901</v>
      </c>
      <c r="S3296" t="s">
        <v>22149</v>
      </c>
    </row>
    <row r="3297" spans="1:19" x14ac:dyDescent="0.35">
      <c r="A3297" t="s">
        <v>14902</v>
      </c>
      <c r="B3297" t="s">
        <v>14903</v>
      </c>
      <c r="C3297">
        <v>9.97982168891801</v>
      </c>
      <c r="D3297">
        <v>276.85444898886618</v>
      </c>
      <c r="E3297" s="1">
        <v>43368</v>
      </c>
      <c r="F3297" t="s">
        <v>14904</v>
      </c>
      <c r="G3297" t="s">
        <v>14905</v>
      </c>
      <c r="H3297" t="s">
        <v>22149</v>
      </c>
      <c r="I3297" t="s">
        <v>14906</v>
      </c>
      <c r="S3297" t="s">
        <v>22149</v>
      </c>
    </row>
    <row r="3298" spans="1:19" x14ac:dyDescent="0.35">
      <c r="A3298" t="s">
        <v>14902</v>
      </c>
      <c r="B3298" t="s">
        <v>14907</v>
      </c>
      <c r="C3298">
        <v>8.0169173026315796</v>
      </c>
      <c r="D3298">
        <v>270.13332520505429</v>
      </c>
      <c r="E3298" s="1">
        <v>43551</v>
      </c>
      <c r="F3298" t="s">
        <v>14904</v>
      </c>
      <c r="G3298" t="s">
        <v>14908</v>
      </c>
      <c r="H3298" t="s">
        <v>22149</v>
      </c>
      <c r="I3298" t="s">
        <v>14906</v>
      </c>
      <c r="S3298" t="s">
        <v>22175</v>
      </c>
    </row>
    <row r="3299" spans="1:19" x14ac:dyDescent="0.35">
      <c r="A3299" t="s">
        <v>14909</v>
      </c>
      <c r="B3299" t="s">
        <v>14910</v>
      </c>
      <c r="C3299">
        <v>11.7802190703249</v>
      </c>
      <c r="D3299">
        <v>1361.2808849999999</v>
      </c>
      <c r="E3299" s="1">
        <v>45511</v>
      </c>
      <c r="F3299" t="s">
        <v>14911</v>
      </c>
      <c r="G3299" t="s">
        <v>14912</v>
      </c>
      <c r="H3299" t="s">
        <v>22175</v>
      </c>
      <c r="I3299" t="s">
        <v>14913</v>
      </c>
      <c r="S3299" t="s">
        <v>22170</v>
      </c>
    </row>
    <row r="3300" spans="1:19" x14ac:dyDescent="0.35">
      <c r="A3300" t="s">
        <v>14914</v>
      </c>
      <c r="B3300" t="s">
        <v>14915</v>
      </c>
      <c r="C3300">
        <v>8.0213836035779202</v>
      </c>
      <c r="D3300">
        <v>1944.5995876792701</v>
      </c>
      <c r="E3300" s="1">
        <v>42802</v>
      </c>
      <c r="F3300" t="s">
        <v>14916</v>
      </c>
      <c r="G3300" t="s">
        <v>14917</v>
      </c>
      <c r="H3300" t="s">
        <v>22170</v>
      </c>
      <c r="I3300" t="s">
        <v>14918</v>
      </c>
      <c r="S3300" t="s">
        <v>22178</v>
      </c>
    </row>
    <row r="3301" spans="1:19" x14ac:dyDescent="0.35">
      <c r="A3301" t="s">
        <v>14919</v>
      </c>
      <c r="B3301" t="s">
        <v>14920</v>
      </c>
      <c r="C3301">
        <v>7.9262671428571396</v>
      </c>
      <c r="D3301">
        <v>34.122921279212797</v>
      </c>
      <c r="E3301" s="1">
        <v>43195</v>
      </c>
      <c r="F3301" t="s">
        <v>14921</v>
      </c>
      <c r="G3301" t="s">
        <v>14922</v>
      </c>
      <c r="H3301" t="s">
        <v>22178</v>
      </c>
      <c r="I3301" t="s">
        <v>14923</v>
      </c>
      <c r="S3301" t="s">
        <v>22159</v>
      </c>
    </row>
    <row r="3302" spans="1:19" x14ac:dyDescent="0.35">
      <c r="A3302" t="s">
        <v>14924</v>
      </c>
      <c r="B3302" t="s">
        <v>14925</v>
      </c>
      <c r="C3302">
        <v>6.3355007779882504</v>
      </c>
      <c r="D3302">
        <v>2172.262655</v>
      </c>
      <c r="E3302" s="1">
        <v>44369</v>
      </c>
      <c r="F3302" t="s">
        <v>14926</v>
      </c>
      <c r="G3302" t="s">
        <v>14927</v>
      </c>
      <c r="H3302" t="s">
        <v>22159</v>
      </c>
      <c r="I3302" t="s">
        <v>14928</v>
      </c>
      <c r="S3302" t="s">
        <v>22159</v>
      </c>
    </row>
    <row r="3303" spans="1:19" x14ac:dyDescent="0.35">
      <c r="A3303" t="s">
        <v>14924</v>
      </c>
      <c r="B3303" t="s">
        <v>14929</v>
      </c>
      <c r="C3303">
        <v>6.27898666904336</v>
      </c>
      <c r="D3303">
        <v>1928.210244076676</v>
      </c>
      <c r="E3303" s="1">
        <v>44377</v>
      </c>
      <c r="F3303" t="s">
        <v>14926</v>
      </c>
      <c r="G3303" t="s">
        <v>14930</v>
      </c>
      <c r="H3303" t="s">
        <v>22159</v>
      </c>
      <c r="I3303" t="s">
        <v>14928</v>
      </c>
      <c r="S3303" t="s">
        <v>22159</v>
      </c>
    </row>
    <row r="3304" spans="1:19" x14ac:dyDescent="0.35">
      <c r="A3304" t="s">
        <v>14924</v>
      </c>
      <c r="B3304" t="s">
        <v>14931</v>
      </c>
      <c r="C3304">
        <v>5.6424967532435897</v>
      </c>
      <c r="D3304">
        <v>1726.3790189798337</v>
      </c>
      <c r="E3304" s="1">
        <v>44407</v>
      </c>
      <c r="F3304" t="s">
        <v>14926</v>
      </c>
      <c r="G3304" t="s">
        <v>14930</v>
      </c>
      <c r="H3304" t="s">
        <v>22159</v>
      </c>
      <c r="I3304" t="s">
        <v>14928</v>
      </c>
      <c r="S3304" t="s">
        <v>22214</v>
      </c>
    </row>
    <row r="3305" spans="1:19" x14ac:dyDescent="0.35">
      <c r="A3305" t="s">
        <v>14932</v>
      </c>
      <c r="B3305" t="s">
        <v>14933</v>
      </c>
      <c r="C3305">
        <v>7.7818687444477304</v>
      </c>
      <c r="D3305">
        <v>105.11748299999999</v>
      </c>
      <c r="E3305" s="1">
        <v>44217</v>
      </c>
      <c r="F3305" t="s">
        <v>14934</v>
      </c>
      <c r="G3305" t="s">
        <v>14935</v>
      </c>
      <c r="H3305" t="s">
        <v>22214</v>
      </c>
      <c r="I3305" t="s">
        <v>14936</v>
      </c>
      <c r="S3305" t="s">
        <v>22214</v>
      </c>
    </row>
    <row r="3306" spans="1:19" x14ac:dyDescent="0.35">
      <c r="A3306" t="s">
        <v>14932</v>
      </c>
      <c r="B3306" t="s">
        <v>14937</v>
      </c>
      <c r="C3306">
        <v>2.6030646201190399</v>
      </c>
      <c r="D3306">
        <v>263.343369</v>
      </c>
      <c r="E3306" s="1">
        <v>44526</v>
      </c>
      <c r="F3306" t="s">
        <v>14934</v>
      </c>
      <c r="G3306" t="s">
        <v>14938</v>
      </c>
      <c r="H3306" t="s">
        <v>22214</v>
      </c>
      <c r="I3306" t="s">
        <v>14936</v>
      </c>
      <c r="S3306" t="s">
        <v>22214</v>
      </c>
    </row>
    <row r="3307" spans="1:19" x14ac:dyDescent="0.35">
      <c r="A3307" t="s">
        <v>14939</v>
      </c>
      <c r="B3307" t="s">
        <v>14940</v>
      </c>
      <c r="C3307">
        <v>3.6542706429827998</v>
      </c>
      <c r="D3307">
        <v>102.64275034271687</v>
      </c>
      <c r="E3307" s="1">
        <v>44265</v>
      </c>
      <c r="F3307" t="s">
        <v>14941</v>
      </c>
      <c r="G3307" t="s">
        <v>14942</v>
      </c>
      <c r="H3307" t="s">
        <v>22214</v>
      </c>
      <c r="I3307" t="s">
        <v>14943</v>
      </c>
      <c r="S3307" t="s">
        <v>22232</v>
      </c>
    </row>
    <row r="3308" spans="1:19" x14ac:dyDescent="0.35">
      <c r="A3308" t="s">
        <v>14944</v>
      </c>
      <c r="B3308" t="s">
        <v>14945</v>
      </c>
      <c r="C3308">
        <v>0.80800268997982505</v>
      </c>
      <c r="D3308">
        <v>5820.5159258810709</v>
      </c>
      <c r="E3308" s="1">
        <v>44174</v>
      </c>
      <c r="F3308" t="s">
        <v>14946</v>
      </c>
      <c r="G3308" t="s">
        <v>14947</v>
      </c>
      <c r="H3308" t="s">
        <v>22232</v>
      </c>
      <c r="I3308" t="s">
        <v>14948</v>
      </c>
      <c r="S3308" t="s">
        <v>22232</v>
      </c>
    </row>
    <row r="3309" spans="1:19" x14ac:dyDescent="0.35">
      <c r="A3309" t="s">
        <v>14944</v>
      </c>
      <c r="B3309" t="s">
        <v>14949</v>
      </c>
      <c r="C3309">
        <v>1.96222479860708</v>
      </c>
      <c r="D3309">
        <v>11327.60775519321</v>
      </c>
      <c r="E3309" s="1">
        <v>42821</v>
      </c>
      <c r="F3309" t="s">
        <v>14946</v>
      </c>
      <c r="G3309" t="s">
        <v>14950</v>
      </c>
      <c r="H3309" t="s">
        <v>22232</v>
      </c>
      <c r="I3309" t="s">
        <v>14948</v>
      </c>
      <c r="S3309" t="s">
        <v>22170</v>
      </c>
    </row>
    <row r="3310" spans="1:19" x14ac:dyDescent="0.35">
      <c r="A3310" t="s">
        <v>14951</v>
      </c>
      <c r="B3310" t="s">
        <v>14952</v>
      </c>
      <c r="C3310">
        <v>6.4761904285714298</v>
      </c>
      <c r="D3310">
        <v>54.609920132991213</v>
      </c>
      <c r="E3310" s="1">
        <v>44929</v>
      </c>
      <c r="F3310" t="s">
        <v>14953</v>
      </c>
      <c r="G3310" t="s">
        <v>14954</v>
      </c>
      <c r="H3310" t="s">
        <v>22170</v>
      </c>
      <c r="I3310" t="s">
        <v>14955</v>
      </c>
      <c r="S3310" t="s">
        <v>22133</v>
      </c>
    </row>
    <row r="3311" spans="1:19" x14ac:dyDescent="0.35">
      <c r="A3311" t="s">
        <v>14956</v>
      </c>
      <c r="B3311" t="s">
        <v>14957</v>
      </c>
      <c r="C3311">
        <v>10.862068965517199</v>
      </c>
      <c r="D3311">
        <v>35.926094890510953</v>
      </c>
      <c r="E3311" s="1">
        <v>44540</v>
      </c>
      <c r="F3311" t="s">
        <v>14958</v>
      </c>
      <c r="G3311" t="s">
        <v>14959</v>
      </c>
      <c r="H3311" t="s">
        <v>22133</v>
      </c>
      <c r="I3311" t="s">
        <v>50</v>
      </c>
      <c r="S3311" t="s">
        <v>22181</v>
      </c>
    </row>
    <row r="3312" spans="1:19" x14ac:dyDescent="0.35">
      <c r="A3312" t="s">
        <v>14960</v>
      </c>
      <c r="B3312" t="s">
        <v>14961</v>
      </c>
      <c r="C3312">
        <v>5.70148379601331</v>
      </c>
      <c r="D3312">
        <v>120.66311003286897</v>
      </c>
      <c r="E3312" s="1">
        <v>44505</v>
      </c>
      <c r="F3312" t="s">
        <v>14962</v>
      </c>
      <c r="G3312" t="s">
        <v>14963</v>
      </c>
      <c r="H3312" t="s">
        <v>22181</v>
      </c>
      <c r="I3312" t="s">
        <v>14964</v>
      </c>
      <c r="S3312" t="s">
        <v>22178</v>
      </c>
    </row>
    <row r="3313" spans="1:19" x14ac:dyDescent="0.35">
      <c r="A3313" t="s">
        <v>14965</v>
      </c>
      <c r="B3313" t="s">
        <v>14966</v>
      </c>
      <c r="C3313">
        <v>10.553154207159601</v>
      </c>
      <c r="D3313">
        <v>1162.6907437138473</v>
      </c>
      <c r="E3313" s="1">
        <v>42823</v>
      </c>
      <c r="F3313" t="s">
        <v>14967</v>
      </c>
      <c r="G3313" t="s">
        <v>14968</v>
      </c>
      <c r="H3313" t="s">
        <v>22178</v>
      </c>
      <c r="I3313" t="s">
        <v>14969</v>
      </c>
      <c r="S3313" t="s">
        <v>22158</v>
      </c>
    </row>
    <row r="3314" spans="1:19" x14ac:dyDescent="0.35">
      <c r="A3314" t="s">
        <v>14970</v>
      </c>
      <c r="B3314" t="s">
        <v>14971</v>
      </c>
      <c r="C3314">
        <v>7.1703830504804102</v>
      </c>
      <c r="D3314">
        <v>973.0630971597875</v>
      </c>
      <c r="E3314" s="1">
        <v>43657</v>
      </c>
      <c r="F3314" t="s">
        <v>14972</v>
      </c>
      <c r="G3314" t="s">
        <v>14973</v>
      </c>
      <c r="H3314" t="s">
        <v>22158</v>
      </c>
      <c r="I3314" t="s">
        <v>14974</v>
      </c>
      <c r="S3314" t="s">
        <v>22158</v>
      </c>
    </row>
    <row r="3315" spans="1:19" x14ac:dyDescent="0.35">
      <c r="A3315" t="s">
        <v>14970</v>
      </c>
      <c r="B3315" t="s">
        <v>14975</v>
      </c>
      <c r="C3315">
        <v>7.1715296645786504</v>
      </c>
      <c r="D3315">
        <v>957.85466365007539</v>
      </c>
      <c r="E3315" s="1">
        <v>43724</v>
      </c>
      <c r="F3315" t="s">
        <v>14972</v>
      </c>
      <c r="G3315" t="s">
        <v>14973</v>
      </c>
      <c r="H3315" t="s">
        <v>22158</v>
      </c>
      <c r="I3315" t="s">
        <v>14974</v>
      </c>
      <c r="S3315" t="s">
        <v>22126</v>
      </c>
    </row>
    <row r="3316" spans="1:19" x14ac:dyDescent="0.35">
      <c r="A3316" t="s">
        <v>14976</v>
      </c>
      <c r="B3316" t="s">
        <v>14977</v>
      </c>
      <c r="C3316">
        <v>10.828833373523</v>
      </c>
      <c r="D3316">
        <v>179.62868799999998</v>
      </c>
      <c r="E3316" s="1">
        <v>45183</v>
      </c>
      <c r="F3316" t="s">
        <v>14978</v>
      </c>
      <c r="G3316" t="s">
        <v>14979</v>
      </c>
      <c r="H3316" t="s">
        <v>22126</v>
      </c>
      <c r="I3316" t="s">
        <v>14980</v>
      </c>
      <c r="S3316" t="s">
        <v>22203</v>
      </c>
    </row>
    <row r="3317" spans="1:19" x14ac:dyDescent="0.35">
      <c r="A3317" t="s">
        <v>14981</v>
      </c>
      <c r="B3317" t="s">
        <v>14982</v>
      </c>
      <c r="C3317">
        <v>4.0005923319643397</v>
      </c>
      <c r="D3317">
        <v>42.808203279918544</v>
      </c>
      <c r="E3317" s="1">
        <v>44172</v>
      </c>
      <c r="F3317" t="s">
        <v>14983</v>
      </c>
      <c r="G3317" t="s">
        <v>14984</v>
      </c>
      <c r="H3317" t="s">
        <v>22203</v>
      </c>
      <c r="I3317" t="s">
        <v>14985</v>
      </c>
      <c r="S3317" t="s">
        <v>22179</v>
      </c>
    </row>
    <row r="3318" spans="1:19" x14ac:dyDescent="0.35">
      <c r="A3318" t="s">
        <v>14986</v>
      </c>
      <c r="B3318" t="s">
        <v>14987</v>
      </c>
      <c r="C3318">
        <v>3.0390287911971501</v>
      </c>
      <c r="D3318">
        <v>1376.0916611848434</v>
      </c>
      <c r="E3318" s="1">
        <v>45187</v>
      </c>
      <c r="F3318" t="s">
        <v>14988</v>
      </c>
      <c r="G3318" t="s">
        <v>14989</v>
      </c>
      <c r="H3318" t="s">
        <v>22179</v>
      </c>
      <c r="I3318" t="s">
        <v>14990</v>
      </c>
      <c r="S3318" t="s">
        <v>22119</v>
      </c>
    </row>
    <row r="3319" spans="1:19" x14ac:dyDescent="0.35">
      <c r="A3319" t="s">
        <v>14991</v>
      </c>
      <c r="B3319" t="s">
        <v>14992</v>
      </c>
      <c r="C3319">
        <v>10.4250451671183</v>
      </c>
      <c r="D3319">
        <v>116.71538014209501</v>
      </c>
      <c r="E3319" s="1">
        <v>44413</v>
      </c>
      <c r="F3319" t="s">
        <v>14993</v>
      </c>
      <c r="G3319" t="s">
        <v>14994</v>
      </c>
      <c r="H3319" t="s">
        <v>22119</v>
      </c>
      <c r="I3319" t="s">
        <v>14995</v>
      </c>
      <c r="S3319" t="s">
        <v>22181</v>
      </c>
    </row>
    <row r="3320" spans="1:19" x14ac:dyDescent="0.35">
      <c r="A3320" t="s">
        <v>14996</v>
      </c>
      <c r="B3320" t="s">
        <v>14997</v>
      </c>
      <c r="C3320">
        <v>11.2410897141213</v>
      </c>
      <c r="D3320">
        <v>3164.1756559999999</v>
      </c>
      <c r="E3320" s="1">
        <v>45293</v>
      </c>
      <c r="F3320" t="s">
        <v>14998</v>
      </c>
      <c r="G3320" t="s">
        <v>14999</v>
      </c>
      <c r="H3320" t="s">
        <v>22181</v>
      </c>
      <c r="I3320" t="s">
        <v>15000</v>
      </c>
      <c r="S3320" t="s">
        <v>22175</v>
      </c>
    </row>
    <row r="3321" spans="1:19" x14ac:dyDescent="0.35">
      <c r="A3321" t="s">
        <v>15001</v>
      </c>
      <c r="B3321" t="s">
        <v>15002</v>
      </c>
      <c r="C3321">
        <v>10.9710705625463</v>
      </c>
      <c r="D3321">
        <v>1482.1916329999999</v>
      </c>
      <c r="E3321" s="1">
        <v>42949</v>
      </c>
      <c r="F3321" t="s">
        <v>15003</v>
      </c>
      <c r="G3321" t="s">
        <v>15004</v>
      </c>
      <c r="H3321" t="s">
        <v>22175</v>
      </c>
      <c r="I3321" t="s">
        <v>15005</v>
      </c>
      <c r="S3321" t="s">
        <v>22174</v>
      </c>
    </row>
    <row r="3322" spans="1:19" x14ac:dyDescent="0.35">
      <c r="A3322" t="s">
        <v>15006</v>
      </c>
      <c r="B3322" t="s">
        <v>15007</v>
      </c>
      <c r="C3322">
        <v>7.4</v>
      </c>
      <c r="D3322">
        <v>37</v>
      </c>
      <c r="E3322" s="1">
        <v>43795</v>
      </c>
      <c r="F3322" t="s">
        <v>15008</v>
      </c>
      <c r="G3322" t="s">
        <v>15009</v>
      </c>
      <c r="H3322" t="s">
        <v>22174</v>
      </c>
      <c r="I3322" t="s">
        <v>15010</v>
      </c>
      <c r="S3322" t="s">
        <v>22151</v>
      </c>
    </row>
    <row r="3323" spans="1:19" x14ac:dyDescent="0.35">
      <c r="A3323" t="s">
        <v>15011</v>
      </c>
      <c r="B3323" t="s">
        <v>15012</v>
      </c>
      <c r="C3323">
        <v>42.689245395721898</v>
      </c>
      <c r="D3323">
        <v>26250.867770470235</v>
      </c>
      <c r="E3323" s="1">
        <v>45151</v>
      </c>
      <c r="F3323" t="s">
        <v>15013</v>
      </c>
      <c r="G3323" t="s">
        <v>15014</v>
      </c>
      <c r="H3323" t="s">
        <v>22151</v>
      </c>
      <c r="I3323" t="s">
        <v>15015</v>
      </c>
      <c r="S3323" t="s">
        <v>22144</v>
      </c>
    </row>
    <row r="3324" spans="1:19" x14ac:dyDescent="0.35">
      <c r="A3324" t="s">
        <v>15016</v>
      </c>
      <c r="B3324" t="s">
        <v>15017</v>
      </c>
      <c r="C3324">
        <v>11.5247647180302</v>
      </c>
      <c r="D3324">
        <v>14509.67878</v>
      </c>
      <c r="E3324" s="1">
        <v>44496</v>
      </c>
      <c r="F3324" t="s">
        <v>15018</v>
      </c>
      <c r="G3324" t="s">
        <v>15019</v>
      </c>
      <c r="H3324" t="s">
        <v>22144</v>
      </c>
      <c r="I3324" t="s">
        <v>15020</v>
      </c>
      <c r="S3324" t="s">
        <v>22249</v>
      </c>
    </row>
    <row r="3325" spans="1:19" x14ac:dyDescent="0.35">
      <c r="A3325" t="s">
        <v>15021</v>
      </c>
      <c r="B3325" t="s">
        <v>15022</v>
      </c>
      <c r="C3325">
        <v>19.420225986944398</v>
      </c>
      <c r="D3325">
        <v>1874.2460100000001</v>
      </c>
      <c r="E3325" s="1">
        <v>43299</v>
      </c>
      <c r="F3325" t="s">
        <v>15023</v>
      </c>
      <c r="G3325" t="s">
        <v>15024</v>
      </c>
      <c r="H3325" t="s">
        <v>22249</v>
      </c>
      <c r="I3325" t="s">
        <v>15025</v>
      </c>
      <c r="S3325" t="s">
        <v>22249</v>
      </c>
    </row>
    <row r="3326" spans="1:19" x14ac:dyDescent="0.35">
      <c r="A3326" t="s">
        <v>15026</v>
      </c>
      <c r="B3326" t="s">
        <v>15027</v>
      </c>
      <c r="C3326">
        <v>29.604869325413699</v>
      </c>
      <c r="D3326">
        <v>69.778677000000002</v>
      </c>
      <c r="E3326" s="1">
        <v>43712</v>
      </c>
      <c r="F3326" t="s">
        <v>15028</v>
      </c>
      <c r="G3326" t="s">
        <v>15029</v>
      </c>
      <c r="H3326" t="s">
        <v>22249</v>
      </c>
      <c r="I3326" t="s">
        <v>15030</v>
      </c>
      <c r="S3326" t="s">
        <v>22227</v>
      </c>
    </row>
    <row r="3327" spans="1:19" x14ac:dyDescent="0.35">
      <c r="A3327" t="s">
        <v>15031</v>
      </c>
      <c r="B3327" t="s">
        <v>15032</v>
      </c>
      <c r="C3327">
        <v>16.875</v>
      </c>
      <c r="D3327">
        <v>8.7761496756075044</v>
      </c>
      <c r="E3327" s="1">
        <v>45595</v>
      </c>
      <c r="F3327" t="s">
        <v>15033</v>
      </c>
      <c r="G3327" t="s">
        <v>15034</v>
      </c>
      <c r="H3327" t="s">
        <v>22227</v>
      </c>
      <c r="I3327" t="s">
        <v>15035</v>
      </c>
      <c r="S3327" t="s">
        <v>22121</v>
      </c>
    </row>
    <row r="3328" spans="1:19" x14ac:dyDescent="0.35">
      <c r="A3328" t="s">
        <v>15036</v>
      </c>
      <c r="B3328" t="s">
        <v>15037</v>
      </c>
      <c r="C3328">
        <v>12</v>
      </c>
      <c r="D3328">
        <v>4.2273367778299669</v>
      </c>
      <c r="E3328" s="1">
        <v>44091</v>
      </c>
      <c r="F3328" t="s">
        <v>15038</v>
      </c>
      <c r="G3328" t="s">
        <v>15039</v>
      </c>
      <c r="H3328" t="s">
        <v>22121</v>
      </c>
      <c r="I3328" t="s">
        <v>50</v>
      </c>
      <c r="S3328" t="s">
        <v>22227</v>
      </c>
    </row>
    <row r="3329" spans="1:19" x14ac:dyDescent="0.35">
      <c r="A3329" t="s">
        <v>15040</v>
      </c>
      <c r="B3329" t="s">
        <v>15041</v>
      </c>
      <c r="C3329">
        <v>15.622663320577299</v>
      </c>
      <c r="D3329">
        <v>274.78860242715734</v>
      </c>
      <c r="E3329" s="1">
        <v>44326</v>
      </c>
      <c r="F3329" t="s">
        <v>15042</v>
      </c>
      <c r="G3329" t="s">
        <v>15043</v>
      </c>
      <c r="H3329" t="s">
        <v>22227</v>
      </c>
      <c r="I3329" t="s">
        <v>15044</v>
      </c>
      <c r="S3329" t="s">
        <v>22154</v>
      </c>
    </row>
    <row r="3330" spans="1:19" x14ac:dyDescent="0.35">
      <c r="A3330" t="s">
        <v>15045</v>
      </c>
      <c r="B3330" t="s">
        <v>15046</v>
      </c>
      <c r="C3330">
        <v>8.9306655601060907</v>
      </c>
      <c r="D3330">
        <v>620.40959566841309</v>
      </c>
      <c r="E3330" s="1">
        <v>43823</v>
      </c>
      <c r="F3330" t="s">
        <v>15047</v>
      </c>
      <c r="G3330" t="s">
        <v>15048</v>
      </c>
      <c r="H3330" t="s">
        <v>22154</v>
      </c>
      <c r="I3330" t="s">
        <v>15049</v>
      </c>
      <c r="S3330" t="s">
        <v>22219</v>
      </c>
    </row>
    <row r="3331" spans="1:19" x14ac:dyDescent="0.35">
      <c r="A3331" t="s">
        <v>15050</v>
      </c>
      <c r="B3331" t="s">
        <v>15051</v>
      </c>
      <c r="C3331">
        <v>14.427301658893001</v>
      </c>
      <c r="D3331">
        <v>4778.9715379999998</v>
      </c>
      <c r="E3331" s="1">
        <v>45229</v>
      </c>
      <c r="F3331" t="s">
        <v>15052</v>
      </c>
      <c r="G3331" t="s">
        <v>15053</v>
      </c>
      <c r="H3331" t="s">
        <v>22219</v>
      </c>
      <c r="I3331" t="s">
        <v>15054</v>
      </c>
      <c r="S3331" t="s">
        <v>22231</v>
      </c>
    </row>
    <row r="3332" spans="1:19" x14ac:dyDescent="0.35">
      <c r="A3332" t="s">
        <v>15055</v>
      </c>
      <c r="B3332" t="s">
        <v>15056</v>
      </c>
      <c r="C3332">
        <v>13.0681107701384</v>
      </c>
      <c r="D3332">
        <v>19.127874062968516</v>
      </c>
      <c r="E3332" s="1">
        <v>44802</v>
      </c>
      <c r="F3332" t="s">
        <v>15057</v>
      </c>
      <c r="G3332" t="s">
        <v>15058</v>
      </c>
      <c r="H3332" t="s">
        <v>22231</v>
      </c>
      <c r="I3332" t="s">
        <v>15059</v>
      </c>
      <c r="S3332" t="s">
        <v>22168</v>
      </c>
    </row>
    <row r="3333" spans="1:19" x14ac:dyDescent="0.35">
      <c r="A3333" t="s">
        <v>15060</v>
      </c>
      <c r="B3333" t="s">
        <v>15061</v>
      </c>
      <c r="C3333">
        <v>6.7826088000000002</v>
      </c>
      <c r="D3333">
        <v>4.2938774373259054</v>
      </c>
      <c r="E3333" s="1">
        <v>43661</v>
      </c>
      <c r="F3333" t="s">
        <v>15062</v>
      </c>
      <c r="G3333" t="s">
        <v>15063</v>
      </c>
      <c r="H3333" t="s">
        <v>22168</v>
      </c>
      <c r="I3333" t="s">
        <v>50</v>
      </c>
      <c r="S3333" t="s">
        <v>22178</v>
      </c>
    </row>
    <row r="3334" spans="1:19" x14ac:dyDescent="0.35">
      <c r="A3334" t="s">
        <v>15064</v>
      </c>
      <c r="B3334" t="s">
        <v>15065</v>
      </c>
      <c r="C3334">
        <v>8.6712418630849193</v>
      </c>
      <c r="D3334">
        <v>4233.8113433467306</v>
      </c>
      <c r="E3334" s="1">
        <v>44750</v>
      </c>
      <c r="F3334" t="s">
        <v>15066</v>
      </c>
      <c r="G3334" t="s">
        <v>15067</v>
      </c>
      <c r="H3334" t="s">
        <v>22178</v>
      </c>
      <c r="I3334" t="s">
        <v>15068</v>
      </c>
      <c r="S3334" t="s">
        <v>22211</v>
      </c>
    </row>
    <row r="3335" spans="1:19" x14ac:dyDescent="0.35">
      <c r="A3335" t="s">
        <v>15069</v>
      </c>
      <c r="B3335" t="s">
        <v>15070</v>
      </c>
      <c r="C3335">
        <v>9.6491560551401196</v>
      </c>
      <c r="D3335">
        <v>461.1082600753511</v>
      </c>
      <c r="E3335" s="1">
        <v>43446</v>
      </c>
      <c r="F3335" t="s">
        <v>15071</v>
      </c>
      <c r="G3335" t="s">
        <v>15072</v>
      </c>
      <c r="H3335" t="s">
        <v>22211</v>
      </c>
      <c r="I3335" t="s">
        <v>15073</v>
      </c>
      <c r="S3335" t="s">
        <v>22150</v>
      </c>
    </row>
    <row r="3336" spans="1:19" x14ac:dyDescent="0.35">
      <c r="A3336" t="s">
        <v>15074</v>
      </c>
      <c r="B3336" t="s">
        <v>15075</v>
      </c>
      <c r="C3336">
        <v>7.1535811445007003</v>
      </c>
      <c r="D3336">
        <v>4742.3227076294688</v>
      </c>
      <c r="E3336" s="1">
        <v>43651</v>
      </c>
      <c r="F3336" t="s">
        <v>15076</v>
      </c>
      <c r="G3336" t="s">
        <v>15077</v>
      </c>
      <c r="H3336" t="s">
        <v>22150</v>
      </c>
      <c r="I3336" t="s">
        <v>15078</v>
      </c>
      <c r="S3336" t="s">
        <v>22150</v>
      </c>
    </row>
    <row r="3337" spans="1:19" x14ac:dyDescent="0.35">
      <c r="A3337" t="s">
        <v>15074</v>
      </c>
      <c r="B3337" t="s">
        <v>15079</v>
      </c>
      <c r="C3337">
        <v>21.513278580194498</v>
      </c>
      <c r="D3337">
        <v>3850.5821743633765</v>
      </c>
      <c r="E3337" s="1">
        <v>42921</v>
      </c>
      <c r="F3337" t="s">
        <v>15076</v>
      </c>
      <c r="G3337" t="s">
        <v>15080</v>
      </c>
      <c r="H3337" t="s">
        <v>22150</v>
      </c>
      <c r="I3337" t="s">
        <v>15078</v>
      </c>
      <c r="S3337" t="s">
        <v>22181</v>
      </c>
    </row>
    <row r="3338" spans="1:19" x14ac:dyDescent="0.35">
      <c r="A3338" t="s">
        <v>15081</v>
      </c>
      <c r="B3338" t="s">
        <v>15082</v>
      </c>
      <c r="C3338">
        <v>9.9183451193813692</v>
      </c>
      <c r="D3338">
        <v>40.3196524811475</v>
      </c>
      <c r="E3338" s="1">
        <v>42999</v>
      </c>
      <c r="F3338" t="s">
        <v>15083</v>
      </c>
      <c r="G3338" t="s">
        <v>15084</v>
      </c>
      <c r="H3338" t="s">
        <v>22181</v>
      </c>
      <c r="I3338" t="s">
        <v>15085</v>
      </c>
      <c r="S3338" t="s">
        <v>22181</v>
      </c>
    </row>
    <row r="3339" spans="1:19" x14ac:dyDescent="0.35">
      <c r="A3339" t="s">
        <v>15081</v>
      </c>
      <c r="B3339" t="s">
        <v>15086</v>
      </c>
      <c r="C3339">
        <v>5.5127471845410501</v>
      </c>
      <c r="D3339">
        <v>22.885871913802539</v>
      </c>
      <c r="E3339" s="1">
        <v>42908</v>
      </c>
      <c r="F3339" t="s">
        <v>15083</v>
      </c>
      <c r="G3339" t="s">
        <v>15087</v>
      </c>
      <c r="H3339" t="s">
        <v>22181</v>
      </c>
      <c r="I3339" t="s">
        <v>15085</v>
      </c>
      <c r="S3339" t="s">
        <v>22125</v>
      </c>
    </row>
    <row r="3340" spans="1:19" x14ac:dyDescent="0.35">
      <c r="A3340" t="s">
        <v>15088</v>
      </c>
      <c r="B3340" t="s">
        <v>15089</v>
      </c>
      <c r="C3340">
        <v>8.8643902723005805</v>
      </c>
      <c r="D3340">
        <v>5862.2694900000006</v>
      </c>
      <c r="E3340" s="1">
        <v>43087</v>
      </c>
      <c r="F3340" t="s">
        <v>15090</v>
      </c>
      <c r="G3340" t="s">
        <v>15091</v>
      </c>
      <c r="H3340" t="s">
        <v>22125</v>
      </c>
      <c r="I3340" t="s">
        <v>50</v>
      </c>
      <c r="S3340" t="s">
        <v>22253</v>
      </c>
    </row>
    <row r="3341" spans="1:19" x14ac:dyDescent="0.35">
      <c r="A3341" t="s">
        <v>15092</v>
      </c>
      <c r="B3341" t="s">
        <v>15093</v>
      </c>
      <c r="C3341">
        <v>14.9679861771339</v>
      </c>
      <c r="D3341">
        <v>734.65660455486545</v>
      </c>
      <c r="E3341" s="1">
        <v>44235</v>
      </c>
      <c r="F3341" t="s">
        <v>15094</v>
      </c>
      <c r="G3341" t="s">
        <v>15095</v>
      </c>
      <c r="H3341" t="s">
        <v>22253</v>
      </c>
      <c r="I3341" t="s">
        <v>15096</v>
      </c>
      <c r="S3341" t="s">
        <v>22214</v>
      </c>
    </row>
    <row r="3342" spans="1:19" x14ac:dyDescent="0.35">
      <c r="A3342" t="s">
        <v>15097</v>
      </c>
      <c r="B3342" t="s">
        <v>15098</v>
      </c>
      <c r="C3342">
        <v>6.9996494466687196</v>
      </c>
      <c r="D3342">
        <v>68183.585260000007</v>
      </c>
      <c r="E3342" s="1">
        <v>45210</v>
      </c>
      <c r="F3342" t="s">
        <v>15099</v>
      </c>
      <c r="G3342" t="s">
        <v>15100</v>
      </c>
      <c r="H3342" t="s">
        <v>22214</v>
      </c>
      <c r="I3342" t="s">
        <v>15101</v>
      </c>
      <c r="S3342" t="s">
        <v>22178</v>
      </c>
    </row>
    <row r="3343" spans="1:19" x14ac:dyDescent="0.35">
      <c r="A3343" t="s">
        <v>15102</v>
      </c>
      <c r="B3343" t="s">
        <v>15103</v>
      </c>
      <c r="C3343">
        <v>9.3932846042580707</v>
      </c>
      <c r="D3343">
        <v>825.22205103969759</v>
      </c>
      <c r="E3343" s="1">
        <v>45492</v>
      </c>
      <c r="F3343" t="s">
        <v>15104</v>
      </c>
      <c r="G3343" t="s">
        <v>15105</v>
      </c>
      <c r="H3343" t="s">
        <v>22178</v>
      </c>
      <c r="I3343" t="s">
        <v>15106</v>
      </c>
      <c r="S3343" t="s">
        <v>22178</v>
      </c>
    </row>
    <row r="3344" spans="1:19" x14ac:dyDescent="0.35">
      <c r="A3344" t="s">
        <v>15102</v>
      </c>
      <c r="B3344" t="s">
        <v>15107</v>
      </c>
      <c r="C3344">
        <v>9.4935293534003602</v>
      </c>
      <c r="D3344">
        <v>858.08990923824956</v>
      </c>
      <c r="E3344" s="1">
        <v>45492</v>
      </c>
      <c r="F3344" t="s">
        <v>15104</v>
      </c>
      <c r="G3344" t="s">
        <v>15105</v>
      </c>
      <c r="H3344" t="s">
        <v>22178</v>
      </c>
      <c r="I3344" t="s">
        <v>15106</v>
      </c>
      <c r="S3344" t="s">
        <v>22178</v>
      </c>
    </row>
    <row r="3345" spans="1:19" x14ac:dyDescent="0.35">
      <c r="A3345" t="s">
        <v>15102</v>
      </c>
      <c r="B3345" t="s">
        <v>15108</v>
      </c>
      <c r="C3345">
        <v>9.3961464024003902</v>
      </c>
      <c r="D3345">
        <v>825.47346670867455</v>
      </c>
      <c r="E3345" s="1">
        <v>45492</v>
      </c>
      <c r="F3345" t="s">
        <v>15104</v>
      </c>
      <c r="G3345" t="s">
        <v>15105</v>
      </c>
      <c r="H3345" t="s">
        <v>22178</v>
      </c>
      <c r="I3345" t="s">
        <v>15106</v>
      </c>
      <c r="S3345" t="s">
        <v>22167</v>
      </c>
    </row>
    <row r="3346" spans="1:19" x14ac:dyDescent="0.35">
      <c r="A3346" t="s">
        <v>15109</v>
      </c>
      <c r="B3346" t="s">
        <v>15110</v>
      </c>
      <c r="C3346">
        <v>23.839921190476201</v>
      </c>
      <c r="D3346">
        <v>100.127669</v>
      </c>
      <c r="E3346" s="1">
        <v>44104</v>
      </c>
      <c r="F3346" t="s">
        <v>15111</v>
      </c>
      <c r="G3346" t="s">
        <v>15112</v>
      </c>
      <c r="H3346" t="s">
        <v>22167</v>
      </c>
      <c r="I3346" t="s">
        <v>15113</v>
      </c>
      <c r="S3346" t="s">
        <v>22167</v>
      </c>
    </row>
    <row r="3347" spans="1:19" x14ac:dyDescent="0.35">
      <c r="A3347" t="s">
        <v>15114</v>
      </c>
      <c r="B3347" t="s">
        <v>15115</v>
      </c>
      <c r="C3347">
        <v>11.940664999999999</v>
      </c>
      <c r="D3347">
        <v>80.856136469217262</v>
      </c>
      <c r="E3347" s="1">
        <v>44160</v>
      </c>
      <c r="F3347" t="s">
        <v>15116</v>
      </c>
      <c r="G3347" t="s">
        <v>15117</v>
      </c>
      <c r="H3347" t="s">
        <v>22167</v>
      </c>
      <c r="I3347" t="s">
        <v>15118</v>
      </c>
      <c r="S3347" t="s">
        <v>22193</v>
      </c>
    </row>
    <row r="3348" spans="1:19" x14ac:dyDescent="0.35">
      <c r="A3348" t="s">
        <v>15119</v>
      </c>
      <c r="B3348" t="s">
        <v>15120</v>
      </c>
      <c r="C3348">
        <v>133.008219477854</v>
      </c>
      <c r="D3348">
        <v>125.00923833201493</v>
      </c>
      <c r="E3348" s="1">
        <v>43476</v>
      </c>
      <c r="F3348" t="s">
        <v>15121</v>
      </c>
      <c r="G3348" t="s">
        <v>15122</v>
      </c>
      <c r="H3348" t="s">
        <v>22193</v>
      </c>
      <c r="I3348" t="s">
        <v>15123</v>
      </c>
      <c r="S3348" t="s">
        <v>22119</v>
      </c>
    </row>
    <row r="3349" spans="1:19" x14ac:dyDescent="0.35">
      <c r="A3349" t="s">
        <v>15124</v>
      </c>
      <c r="B3349" t="s">
        <v>15125</v>
      </c>
      <c r="C3349">
        <v>24.4581691944061</v>
      </c>
      <c r="D3349">
        <v>1.9867860000000002</v>
      </c>
      <c r="E3349" s="1">
        <v>43992</v>
      </c>
      <c r="F3349" t="s">
        <v>15126</v>
      </c>
      <c r="G3349" t="s">
        <v>15127</v>
      </c>
      <c r="H3349" t="s">
        <v>22119</v>
      </c>
      <c r="I3349" t="s">
        <v>15128</v>
      </c>
      <c r="S3349" t="s">
        <v>22155</v>
      </c>
    </row>
    <row r="3350" spans="1:19" x14ac:dyDescent="0.35">
      <c r="A3350" t="s">
        <v>15129</v>
      </c>
      <c r="B3350" t="s">
        <v>15130</v>
      </c>
      <c r="C3350">
        <v>19.803780789245401</v>
      </c>
      <c r="D3350">
        <v>286.70619545882596</v>
      </c>
      <c r="E3350" s="1">
        <v>44732</v>
      </c>
      <c r="F3350" t="s">
        <v>15131</v>
      </c>
      <c r="G3350" t="s">
        <v>15132</v>
      </c>
      <c r="H3350" t="s">
        <v>22155</v>
      </c>
      <c r="I3350" t="s">
        <v>15133</v>
      </c>
      <c r="S3350" t="s">
        <v>22126</v>
      </c>
    </row>
    <row r="3351" spans="1:19" x14ac:dyDescent="0.35">
      <c r="A3351" t="s">
        <v>15134</v>
      </c>
      <c r="B3351" t="s">
        <v>15135</v>
      </c>
      <c r="C3351">
        <v>9.4855215380018691</v>
      </c>
      <c r="D3351">
        <v>205.27490944343404</v>
      </c>
      <c r="E3351" s="1">
        <v>44083</v>
      </c>
      <c r="F3351" t="s">
        <v>15136</v>
      </c>
      <c r="G3351" t="s">
        <v>15137</v>
      </c>
      <c r="H3351" t="s">
        <v>22126</v>
      </c>
      <c r="I3351" t="s">
        <v>50</v>
      </c>
      <c r="S3351" t="s">
        <v>22119</v>
      </c>
    </row>
    <row r="3352" spans="1:19" x14ac:dyDescent="0.35">
      <c r="A3352" t="s">
        <v>15138</v>
      </c>
      <c r="B3352" t="s">
        <v>15139</v>
      </c>
      <c r="C3352">
        <v>18.615153630975101</v>
      </c>
      <c r="D3352">
        <v>239.17406500000001</v>
      </c>
      <c r="E3352" s="1">
        <v>43643</v>
      </c>
      <c r="F3352" t="s">
        <v>15140</v>
      </c>
      <c r="G3352" t="s">
        <v>15141</v>
      </c>
      <c r="H3352" t="s">
        <v>22119</v>
      </c>
      <c r="I3352" t="s">
        <v>15142</v>
      </c>
      <c r="S3352" t="s">
        <v>22119</v>
      </c>
    </row>
    <row r="3353" spans="1:19" x14ac:dyDescent="0.35">
      <c r="A3353" t="s">
        <v>15138</v>
      </c>
      <c r="B3353" t="s">
        <v>15143</v>
      </c>
      <c r="C3353">
        <v>18.774465333078599</v>
      </c>
      <c r="D3353">
        <v>247.8</v>
      </c>
      <c r="E3353" s="1">
        <v>43789</v>
      </c>
      <c r="F3353" t="s">
        <v>15140</v>
      </c>
      <c r="G3353" t="s">
        <v>15144</v>
      </c>
      <c r="H3353" t="s">
        <v>22119</v>
      </c>
      <c r="I3353" t="s">
        <v>15142</v>
      </c>
      <c r="S3353" t="s">
        <v>22178</v>
      </c>
    </row>
    <row r="3354" spans="1:19" x14ac:dyDescent="0.35">
      <c r="A3354" t="s">
        <v>15145</v>
      </c>
      <c r="B3354" t="s">
        <v>15146</v>
      </c>
      <c r="C3354">
        <v>5.2272727272727302</v>
      </c>
      <c r="D3354">
        <v>6.3967070864389797</v>
      </c>
      <c r="E3354" s="1">
        <v>43803</v>
      </c>
      <c r="F3354" t="s">
        <v>15147</v>
      </c>
      <c r="G3354" t="s">
        <v>15148</v>
      </c>
      <c r="H3354" t="s">
        <v>22178</v>
      </c>
      <c r="I3354" t="s">
        <v>15149</v>
      </c>
      <c r="S3354" t="s">
        <v>22206</v>
      </c>
    </row>
    <row r="3355" spans="1:19" x14ac:dyDescent="0.35">
      <c r="A3355" t="s">
        <v>15150</v>
      </c>
      <c r="B3355" t="s">
        <v>15151</v>
      </c>
      <c r="C3355">
        <v>6.3507565855301502</v>
      </c>
      <c r="D3355">
        <v>1750.8889676039551</v>
      </c>
      <c r="E3355" s="1">
        <v>43294</v>
      </c>
      <c r="F3355" t="s">
        <v>15152</v>
      </c>
      <c r="G3355" t="s">
        <v>15153</v>
      </c>
      <c r="H3355" t="s">
        <v>22206</v>
      </c>
      <c r="I3355" t="s">
        <v>15154</v>
      </c>
      <c r="S3355" t="s">
        <v>22203</v>
      </c>
    </row>
    <row r="3356" spans="1:19" x14ac:dyDescent="0.35">
      <c r="A3356" t="s">
        <v>15155</v>
      </c>
      <c r="B3356" t="s">
        <v>15156</v>
      </c>
      <c r="C3356">
        <v>6.625</v>
      </c>
      <c r="D3356">
        <v>106</v>
      </c>
      <c r="E3356" s="1">
        <v>43191</v>
      </c>
      <c r="F3356" t="s">
        <v>15157</v>
      </c>
      <c r="G3356" t="s">
        <v>15158</v>
      </c>
      <c r="H3356" t="s">
        <v>22203</v>
      </c>
      <c r="I3356" t="s">
        <v>7081</v>
      </c>
      <c r="S3356" t="s">
        <v>22263</v>
      </c>
    </row>
    <row r="3357" spans="1:19" x14ac:dyDescent="0.35">
      <c r="A3357" t="s">
        <v>15159</v>
      </c>
      <c r="B3357" t="s">
        <v>15160</v>
      </c>
      <c r="C3357">
        <v>3.26259376533655</v>
      </c>
      <c r="D3357">
        <v>41838.045436192057</v>
      </c>
      <c r="E3357" s="1">
        <v>42983</v>
      </c>
      <c r="F3357" t="s">
        <v>15161</v>
      </c>
      <c r="G3357" t="s">
        <v>15162</v>
      </c>
      <c r="H3357" t="s">
        <v>22263</v>
      </c>
      <c r="I3357" t="s">
        <v>15163</v>
      </c>
      <c r="S3357" t="s">
        <v>22263</v>
      </c>
    </row>
    <row r="3358" spans="1:19" x14ac:dyDescent="0.35">
      <c r="A3358" t="s">
        <v>15159</v>
      </c>
      <c r="B3358" t="s">
        <v>15164</v>
      </c>
      <c r="C3358">
        <v>3.8366540829951701</v>
      </c>
      <c r="D3358">
        <v>49028.519612656397</v>
      </c>
      <c r="E3358" s="1">
        <v>42991</v>
      </c>
      <c r="F3358" t="s">
        <v>15161</v>
      </c>
      <c r="G3358" t="s">
        <v>15162</v>
      </c>
      <c r="H3358" t="s">
        <v>22263</v>
      </c>
      <c r="I3358" t="s">
        <v>15163</v>
      </c>
      <c r="S3358" t="s">
        <v>22202</v>
      </c>
    </row>
    <row r="3359" spans="1:19" x14ac:dyDescent="0.35">
      <c r="A3359" t="s">
        <v>15165</v>
      </c>
      <c r="B3359" t="s">
        <v>15166</v>
      </c>
      <c r="C3359">
        <v>6.9350863888873597</v>
      </c>
      <c r="D3359">
        <v>10194.756533857222</v>
      </c>
      <c r="E3359" s="1">
        <v>43147</v>
      </c>
      <c r="F3359" t="s">
        <v>15167</v>
      </c>
      <c r="G3359" t="s">
        <v>15168</v>
      </c>
      <c r="H3359" t="s">
        <v>22202</v>
      </c>
      <c r="I3359" t="s">
        <v>15169</v>
      </c>
      <c r="S3359" t="s">
        <v>22166</v>
      </c>
    </row>
    <row r="3360" spans="1:19" x14ac:dyDescent="0.35">
      <c r="A3360" t="s">
        <v>15170</v>
      </c>
      <c r="B3360" t="s">
        <v>15171</v>
      </c>
      <c r="C3360">
        <v>7.5652340187979901</v>
      </c>
      <c r="D3360">
        <v>28573.888888999998</v>
      </c>
      <c r="E3360" s="1">
        <v>42947</v>
      </c>
      <c r="F3360" t="s">
        <v>15172</v>
      </c>
      <c r="G3360" t="s">
        <v>15173</v>
      </c>
      <c r="H3360" t="s">
        <v>22166</v>
      </c>
      <c r="I3360" t="s">
        <v>15174</v>
      </c>
      <c r="S3360" t="s">
        <v>22190</v>
      </c>
    </row>
    <row r="3361" spans="1:19" x14ac:dyDescent="0.35">
      <c r="A3361" t="s">
        <v>15175</v>
      </c>
      <c r="B3361" t="s">
        <v>15176</v>
      </c>
      <c r="C3361">
        <v>0.100409817790178</v>
      </c>
      <c r="D3361">
        <v>7341.8654670000005</v>
      </c>
      <c r="E3361" s="1">
        <v>42775</v>
      </c>
      <c r="F3361" t="s">
        <v>15177</v>
      </c>
      <c r="G3361" t="s">
        <v>15178</v>
      </c>
      <c r="H3361" t="s">
        <v>22190</v>
      </c>
      <c r="I3361" t="s">
        <v>15179</v>
      </c>
      <c r="S3361" t="s">
        <v>22225</v>
      </c>
    </row>
    <row r="3362" spans="1:19" x14ac:dyDescent="0.35">
      <c r="A3362" t="s">
        <v>15180</v>
      </c>
      <c r="B3362" t="s">
        <v>15181</v>
      </c>
      <c r="C3362">
        <v>9.5249459108871992</v>
      </c>
      <c r="D3362">
        <v>682.46499945963456</v>
      </c>
      <c r="E3362" s="1">
        <v>42754</v>
      </c>
      <c r="F3362" t="s">
        <v>15182</v>
      </c>
      <c r="G3362" t="s">
        <v>15183</v>
      </c>
      <c r="H3362" t="s">
        <v>22225</v>
      </c>
      <c r="I3362" t="s">
        <v>15184</v>
      </c>
      <c r="S3362" t="s">
        <v>22224</v>
      </c>
    </row>
    <row r="3363" spans="1:19" x14ac:dyDescent="0.35">
      <c r="A3363" t="s">
        <v>15185</v>
      </c>
      <c r="B3363" t="s">
        <v>15186</v>
      </c>
      <c r="C3363">
        <v>7.6314193066135099</v>
      </c>
      <c r="D3363">
        <v>115.79017822423852</v>
      </c>
      <c r="E3363" s="1">
        <v>44917</v>
      </c>
      <c r="F3363" t="s">
        <v>15187</v>
      </c>
      <c r="G3363" t="s">
        <v>15188</v>
      </c>
      <c r="H3363" t="s">
        <v>22224</v>
      </c>
      <c r="I3363" t="s">
        <v>15189</v>
      </c>
      <c r="S3363" t="s">
        <v>22157</v>
      </c>
    </row>
    <row r="3364" spans="1:19" x14ac:dyDescent="0.35">
      <c r="A3364" t="s">
        <v>15190</v>
      </c>
      <c r="B3364" t="s">
        <v>15191</v>
      </c>
      <c r="C3364">
        <v>27.220563530568999</v>
      </c>
      <c r="D3364">
        <v>3265.3243600000001</v>
      </c>
      <c r="E3364" s="1">
        <v>44648</v>
      </c>
      <c r="F3364" t="s">
        <v>15192</v>
      </c>
      <c r="G3364" t="s">
        <v>15193</v>
      </c>
      <c r="H3364" t="s">
        <v>22157</v>
      </c>
      <c r="I3364" t="s">
        <v>15194</v>
      </c>
      <c r="S3364" t="s">
        <v>22140</v>
      </c>
    </row>
    <row r="3365" spans="1:19" x14ac:dyDescent="0.35">
      <c r="A3365" t="s">
        <v>15195</v>
      </c>
      <c r="B3365" t="s">
        <v>15196</v>
      </c>
      <c r="C3365">
        <v>19.280468078815801</v>
      </c>
      <c r="D3365">
        <v>64.665858682634735</v>
      </c>
      <c r="E3365" s="1">
        <v>43678</v>
      </c>
      <c r="F3365" t="s">
        <v>15197</v>
      </c>
      <c r="G3365" t="s">
        <v>15198</v>
      </c>
      <c r="H3365" t="s">
        <v>22140</v>
      </c>
      <c r="I3365" t="s">
        <v>15199</v>
      </c>
      <c r="S3365" t="s">
        <v>22166</v>
      </c>
    </row>
    <row r="3366" spans="1:19" x14ac:dyDescent="0.35">
      <c r="A3366" t="s">
        <v>15200</v>
      </c>
      <c r="B3366" t="s">
        <v>15201</v>
      </c>
      <c r="C3366">
        <v>3.57</v>
      </c>
      <c r="D3366">
        <v>3.706395348837209</v>
      </c>
      <c r="E3366" s="1">
        <v>45646</v>
      </c>
      <c r="F3366" t="s">
        <v>15202</v>
      </c>
      <c r="G3366" t="s">
        <v>15203</v>
      </c>
      <c r="H3366" t="s">
        <v>22166</v>
      </c>
      <c r="I3366" t="s">
        <v>15204</v>
      </c>
      <c r="S3366" t="s">
        <v>22165</v>
      </c>
    </row>
    <row r="3367" spans="1:19" x14ac:dyDescent="0.35">
      <c r="A3367" t="s">
        <v>15205</v>
      </c>
      <c r="B3367" t="s">
        <v>15206</v>
      </c>
      <c r="C3367">
        <v>5.5</v>
      </c>
      <c r="D3367">
        <v>420.09301699999997</v>
      </c>
      <c r="E3367" s="1">
        <v>43691</v>
      </c>
      <c r="F3367" t="s">
        <v>15207</v>
      </c>
      <c r="G3367" t="s">
        <v>15208</v>
      </c>
      <c r="H3367" t="s">
        <v>22165</v>
      </c>
      <c r="I3367" t="s">
        <v>15209</v>
      </c>
      <c r="S3367" t="s">
        <v>22130</v>
      </c>
    </row>
    <row r="3368" spans="1:19" x14ac:dyDescent="0.35">
      <c r="A3368" t="s">
        <v>15210</v>
      </c>
      <c r="B3368" t="s">
        <v>15211</v>
      </c>
      <c r="C3368">
        <v>7.2452979390554502</v>
      </c>
      <c r="D3368">
        <v>4374.5818287844495</v>
      </c>
      <c r="E3368" s="1">
        <v>44095</v>
      </c>
      <c r="F3368" t="s">
        <v>15212</v>
      </c>
      <c r="G3368" t="s">
        <v>15213</v>
      </c>
      <c r="H3368" t="s">
        <v>22130</v>
      </c>
      <c r="I3368" t="s">
        <v>50</v>
      </c>
      <c r="S3368" t="s">
        <v>22130</v>
      </c>
    </row>
    <row r="3369" spans="1:19" x14ac:dyDescent="0.35">
      <c r="A3369" t="s">
        <v>15210</v>
      </c>
      <c r="B3369" t="s">
        <v>15214</v>
      </c>
      <c r="C3369">
        <v>7.1216132220744699</v>
      </c>
      <c r="D3369">
        <v>4309.2373122267845</v>
      </c>
      <c r="E3369" s="1">
        <v>44095</v>
      </c>
      <c r="F3369" t="s">
        <v>15212</v>
      </c>
      <c r="G3369" t="s">
        <v>15215</v>
      </c>
      <c r="H3369" t="s">
        <v>22130</v>
      </c>
      <c r="I3369" t="s">
        <v>50</v>
      </c>
      <c r="S3369" t="s">
        <v>22168</v>
      </c>
    </row>
    <row r="3370" spans="1:19" x14ac:dyDescent="0.35">
      <c r="A3370" t="s">
        <v>15216</v>
      </c>
      <c r="B3370" t="s">
        <v>15217</v>
      </c>
      <c r="C3370">
        <v>19.775071311513599</v>
      </c>
      <c r="D3370">
        <v>154.70099033299118</v>
      </c>
      <c r="E3370" s="1">
        <v>45236</v>
      </c>
      <c r="F3370" t="s">
        <v>15218</v>
      </c>
      <c r="G3370" t="s">
        <v>15219</v>
      </c>
      <c r="H3370" t="s">
        <v>22168</v>
      </c>
      <c r="I3370" t="s">
        <v>15220</v>
      </c>
      <c r="S3370" t="s">
        <v>22178</v>
      </c>
    </row>
    <row r="3371" spans="1:19" x14ac:dyDescent="0.35">
      <c r="A3371" t="s">
        <v>15221</v>
      </c>
      <c r="B3371" t="s">
        <v>15222</v>
      </c>
      <c r="C3371">
        <v>156.448135746606</v>
      </c>
      <c r="D3371">
        <v>41.995673509048949</v>
      </c>
      <c r="E3371" s="1">
        <v>44172</v>
      </c>
      <c r="F3371" t="s">
        <v>15223</v>
      </c>
      <c r="G3371" t="s">
        <v>15224</v>
      </c>
      <c r="H3371" t="s">
        <v>22178</v>
      </c>
      <c r="I3371" t="s">
        <v>15225</v>
      </c>
      <c r="S3371" t="s">
        <v>22231</v>
      </c>
    </row>
    <row r="3372" spans="1:19" x14ac:dyDescent="0.35">
      <c r="A3372" t="s">
        <v>15226</v>
      </c>
      <c r="B3372" t="s">
        <v>15227</v>
      </c>
      <c r="C3372">
        <v>9.2960629921259805</v>
      </c>
      <c r="D3372">
        <v>15.430662658476015</v>
      </c>
      <c r="E3372" s="1">
        <v>42817</v>
      </c>
      <c r="F3372" t="s">
        <v>15228</v>
      </c>
      <c r="G3372" t="s">
        <v>15229</v>
      </c>
      <c r="H3372" t="s">
        <v>22231</v>
      </c>
      <c r="I3372" t="s">
        <v>15230</v>
      </c>
      <c r="S3372" t="s">
        <v>22119</v>
      </c>
    </row>
    <row r="3373" spans="1:19" x14ac:dyDescent="0.35">
      <c r="A3373" t="s">
        <v>15231</v>
      </c>
      <c r="B3373" t="s">
        <v>15232</v>
      </c>
      <c r="C3373">
        <v>3.8375349999999999</v>
      </c>
      <c r="D3373">
        <v>53.725490000000001</v>
      </c>
      <c r="E3373" s="1">
        <v>42857</v>
      </c>
      <c r="F3373" t="s">
        <v>15233</v>
      </c>
      <c r="G3373" t="s">
        <v>15234</v>
      </c>
      <c r="H3373" t="s">
        <v>22119</v>
      </c>
      <c r="I3373" t="s">
        <v>15235</v>
      </c>
      <c r="S3373" t="s">
        <v>22165</v>
      </c>
    </row>
    <row r="3374" spans="1:19" x14ac:dyDescent="0.35">
      <c r="A3374" t="s">
        <v>15236</v>
      </c>
      <c r="B3374" t="s">
        <v>15237</v>
      </c>
      <c r="C3374">
        <v>8.1174259259259305</v>
      </c>
      <c r="D3374">
        <v>438.34100000000001</v>
      </c>
      <c r="E3374" s="1">
        <v>44739</v>
      </c>
      <c r="F3374" t="s">
        <v>15238</v>
      </c>
      <c r="G3374" t="s">
        <v>15239</v>
      </c>
      <c r="H3374" t="s">
        <v>22165</v>
      </c>
      <c r="I3374" t="s">
        <v>15240</v>
      </c>
      <c r="S3374" t="s">
        <v>22181</v>
      </c>
    </row>
    <row r="3375" spans="1:19" x14ac:dyDescent="0.35">
      <c r="A3375" t="s">
        <v>15241</v>
      </c>
      <c r="B3375" t="s">
        <v>15242</v>
      </c>
      <c r="C3375">
        <v>9.2094518681775295</v>
      </c>
      <c r="D3375">
        <v>2260.6119169999997</v>
      </c>
      <c r="E3375" s="1">
        <v>43131</v>
      </c>
      <c r="F3375" t="s">
        <v>15243</v>
      </c>
      <c r="G3375" t="s">
        <v>15244</v>
      </c>
      <c r="H3375" t="s">
        <v>22181</v>
      </c>
      <c r="I3375" t="s">
        <v>50</v>
      </c>
      <c r="S3375" t="s">
        <v>22119</v>
      </c>
    </row>
    <row r="3376" spans="1:19" x14ac:dyDescent="0.35">
      <c r="A3376" t="s">
        <v>15245</v>
      </c>
      <c r="B3376" t="s">
        <v>15246</v>
      </c>
      <c r="C3376">
        <v>14</v>
      </c>
      <c r="D3376">
        <v>8.5679314565483473</v>
      </c>
      <c r="E3376" s="1">
        <v>45671</v>
      </c>
      <c r="F3376" t="s">
        <v>15247</v>
      </c>
      <c r="G3376" t="s">
        <v>15248</v>
      </c>
      <c r="H3376" t="s">
        <v>22119</v>
      </c>
      <c r="I3376" t="s">
        <v>15249</v>
      </c>
      <c r="S3376" t="s">
        <v>22165</v>
      </c>
    </row>
    <row r="3377" spans="1:19" x14ac:dyDescent="0.35">
      <c r="A3377" t="s">
        <v>15250</v>
      </c>
      <c r="B3377" t="s">
        <v>15251</v>
      </c>
      <c r="C3377">
        <v>11.011774714027901</v>
      </c>
      <c r="D3377">
        <v>285.68580804797756</v>
      </c>
      <c r="E3377" s="1">
        <v>44651</v>
      </c>
      <c r="F3377" t="s">
        <v>15252</v>
      </c>
      <c r="G3377" t="s">
        <v>15253</v>
      </c>
      <c r="H3377" t="s">
        <v>22165</v>
      </c>
      <c r="I3377" t="s">
        <v>15254</v>
      </c>
      <c r="S3377" t="s">
        <v>22153</v>
      </c>
    </row>
    <row r="3378" spans="1:19" x14ac:dyDescent="0.35">
      <c r="A3378" t="s">
        <v>15255</v>
      </c>
      <c r="B3378" t="s">
        <v>15256</v>
      </c>
      <c r="C3378">
        <v>9.4632480957132792</v>
      </c>
      <c r="D3378">
        <v>1048.3230570000001</v>
      </c>
      <c r="E3378" s="1">
        <v>45202</v>
      </c>
      <c r="F3378" t="s">
        <v>15257</v>
      </c>
      <c r="G3378" t="s">
        <v>15258</v>
      </c>
      <c r="H3378" t="s">
        <v>22153</v>
      </c>
      <c r="I3378" t="s">
        <v>15259</v>
      </c>
      <c r="S3378" t="s">
        <v>22211</v>
      </c>
    </row>
    <row r="3379" spans="1:19" x14ac:dyDescent="0.35">
      <c r="A3379" t="s">
        <v>15260</v>
      </c>
      <c r="B3379" t="s">
        <v>15261</v>
      </c>
      <c r="C3379">
        <v>48.174451441619503</v>
      </c>
      <c r="D3379">
        <v>275.77318809669686</v>
      </c>
      <c r="E3379" s="1">
        <v>44690</v>
      </c>
      <c r="F3379" t="s">
        <v>15262</v>
      </c>
      <c r="G3379" t="s">
        <v>15263</v>
      </c>
      <c r="H3379" t="s">
        <v>22211</v>
      </c>
      <c r="I3379" t="s">
        <v>15264</v>
      </c>
      <c r="S3379" t="s">
        <v>22216</v>
      </c>
    </row>
    <row r="3380" spans="1:19" x14ac:dyDescent="0.35">
      <c r="A3380" t="s">
        <v>15265</v>
      </c>
      <c r="B3380" t="s">
        <v>15266</v>
      </c>
      <c r="C3380">
        <v>72.403483952116503</v>
      </c>
      <c r="D3380">
        <v>235.42272156370203</v>
      </c>
      <c r="E3380" s="1">
        <v>43000</v>
      </c>
      <c r="F3380" t="s">
        <v>15267</v>
      </c>
      <c r="G3380" t="s">
        <v>15268</v>
      </c>
      <c r="H3380" t="s">
        <v>22216</v>
      </c>
      <c r="I3380" t="s">
        <v>15269</v>
      </c>
      <c r="S3380" t="s">
        <v>22133</v>
      </c>
    </row>
    <row r="3381" spans="1:19" x14ac:dyDescent="0.35">
      <c r="A3381" t="s">
        <v>15270</v>
      </c>
      <c r="B3381" t="s">
        <v>15271</v>
      </c>
      <c r="C3381">
        <v>9.0043153344637403</v>
      </c>
      <c r="D3381">
        <v>398.81287920456947</v>
      </c>
      <c r="E3381" s="1">
        <v>43339</v>
      </c>
      <c r="F3381" t="s">
        <v>15272</v>
      </c>
      <c r="G3381" t="s">
        <v>15273</v>
      </c>
      <c r="H3381" t="s">
        <v>22133</v>
      </c>
      <c r="I3381" t="s">
        <v>15274</v>
      </c>
      <c r="S3381" t="s">
        <v>22133</v>
      </c>
    </row>
    <row r="3382" spans="1:19" x14ac:dyDescent="0.35">
      <c r="A3382" t="s">
        <v>15270</v>
      </c>
      <c r="B3382" t="s">
        <v>15275</v>
      </c>
      <c r="C3382">
        <v>13.529469459573299</v>
      </c>
      <c r="D3382">
        <v>939.27938624052001</v>
      </c>
      <c r="E3382" s="1">
        <v>44139</v>
      </c>
      <c r="F3382" t="s">
        <v>15272</v>
      </c>
      <c r="G3382" t="s">
        <v>15276</v>
      </c>
      <c r="H3382" t="s">
        <v>22133</v>
      </c>
      <c r="I3382" t="s">
        <v>15274</v>
      </c>
      <c r="S3382" t="s">
        <v>22255</v>
      </c>
    </row>
    <row r="3383" spans="1:19" x14ac:dyDescent="0.35">
      <c r="A3383" t="s">
        <v>15277</v>
      </c>
      <c r="B3383" t="s">
        <v>15278</v>
      </c>
      <c r="C3383">
        <v>4.2222477288609399</v>
      </c>
      <c r="D3383">
        <v>13.963569447654265</v>
      </c>
      <c r="E3383" s="1">
        <v>44161</v>
      </c>
      <c r="F3383" t="s">
        <v>15279</v>
      </c>
      <c r="G3383" t="s">
        <v>15280</v>
      </c>
      <c r="H3383" t="s">
        <v>22255</v>
      </c>
      <c r="I3383" t="s">
        <v>15281</v>
      </c>
      <c r="S3383" t="s">
        <v>22142</v>
      </c>
    </row>
    <row r="3384" spans="1:19" x14ac:dyDescent="0.35">
      <c r="A3384" t="s">
        <v>15282</v>
      </c>
      <c r="B3384" t="s">
        <v>15283</v>
      </c>
      <c r="C3384">
        <v>8.8709677419354804</v>
      </c>
      <c r="D3384">
        <v>82.5</v>
      </c>
      <c r="E3384" s="1">
        <v>43432</v>
      </c>
      <c r="F3384" t="s">
        <v>15284</v>
      </c>
      <c r="G3384" t="s">
        <v>15285</v>
      </c>
      <c r="H3384" t="s">
        <v>22142</v>
      </c>
      <c r="I3384" t="s">
        <v>15286</v>
      </c>
      <c r="S3384" t="s">
        <v>22178</v>
      </c>
    </row>
    <row r="3385" spans="1:19" x14ac:dyDescent="0.35">
      <c r="A3385" t="s">
        <v>15287</v>
      </c>
      <c r="B3385" t="s">
        <v>15288</v>
      </c>
      <c r="C3385">
        <v>4.7264900675814099</v>
      </c>
      <c r="D3385">
        <v>6.2828581150977296</v>
      </c>
      <c r="E3385" s="1">
        <v>42878</v>
      </c>
      <c r="F3385" t="s">
        <v>15289</v>
      </c>
      <c r="G3385" t="s">
        <v>15290</v>
      </c>
      <c r="H3385" t="s">
        <v>22178</v>
      </c>
      <c r="I3385" t="s">
        <v>15291</v>
      </c>
      <c r="S3385" t="s">
        <v>22228</v>
      </c>
    </row>
    <row r="3386" spans="1:19" x14ac:dyDescent="0.35">
      <c r="A3386" t="s">
        <v>15292</v>
      </c>
      <c r="B3386" t="s">
        <v>15293</v>
      </c>
      <c r="C3386">
        <v>8.2602058378620704</v>
      </c>
      <c r="D3386">
        <v>158.01978939471076</v>
      </c>
      <c r="E3386" s="1">
        <v>43272</v>
      </c>
      <c r="F3386" t="s">
        <v>15294</v>
      </c>
      <c r="G3386" t="s">
        <v>15295</v>
      </c>
      <c r="H3386" t="s">
        <v>22228</v>
      </c>
      <c r="I3386" t="s">
        <v>15296</v>
      </c>
      <c r="S3386" t="s">
        <v>22182</v>
      </c>
    </row>
    <row r="3387" spans="1:19" x14ac:dyDescent="0.35">
      <c r="A3387" t="s">
        <v>15297</v>
      </c>
      <c r="B3387" t="s">
        <v>15298</v>
      </c>
      <c r="C3387">
        <v>20.942647903337299</v>
      </c>
      <c r="D3387">
        <v>173.56445233371622</v>
      </c>
      <c r="E3387" s="1">
        <v>43864</v>
      </c>
      <c r="F3387" t="s">
        <v>15299</v>
      </c>
      <c r="G3387" t="s">
        <v>15300</v>
      </c>
      <c r="H3387" t="s">
        <v>22182</v>
      </c>
      <c r="I3387" t="s">
        <v>15301</v>
      </c>
      <c r="S3387" t="s">
        <v>22182</v>
      </c>
    </row>
    <row r="3388" spans="1:19" x14ac:dyDescent="0.35">
      <c r="A3388" t="s">
        <v>15297</v>
      </c>
      <c r="B3388" t="s">
        <v>15302</v>
      </c>
      <c r="C3388">
        <v>51.427501914910998</v>
      </c>
      <c r="D3388">
        <v>216.80934870331188</v>
      </c>
      <c r="E3388" s="1">
        <v>44347</v>
      </c>
      <c r="F3388" t="s">
        <v>15299</v>
      </c>
      <c r="G3388" t="s">
        <v>15303</v>
      </c>
      <c r="H3388" t="s">
        <v>22182</v>
      </c>
      <c r="I3388" t="s">
        <v>15301</v>
      </c>
      <c r="S3388" t="s">
        <v>22208</v>
      </c>
    </row>
    <row r="3389" spans="1:19" x14ac:dyDescent="0.35">
      <c r="A3389" t="s">
        <v>15304</v>
      </c>
      <c r="B3389" t="s">
        <v>15305</v>
      </c>
      <c r="C3389">
        <v>4.5377160823804301</v>
      </c>
      <c r="D3389">
        <v>8969.775641162747</v>
      </c>
      <c r="E3389" s="1">
        <v>42755</v>
      </c>
      <c r="F3389" t="s">
        <v>15306</v>
      </c>
      <c r="G3389" t="s">
        <v>15307</v>
      </c>
      <c r="H3389" t="s">
        <v>22208</v>
      </c>
      <c r="I3389" t="s">
        <v>15308</v>
      </c>
      <c r="S3389" t="s">
        <v>22263</v>
      </c>
    </row>
    <row r="3390" spans="1:19" x14ac:dyDescent="0.35">
      <c r="A3390" t="s">
        <v>15309</v>
      </c>
      <c r="B3390" t="s">
        <v>15310</v>
      </c>
      <c r="C3390">
        <v>1.32813817452561</v>
      </c>
      <c r="D3390">
        <v>6846.0040908423052</v>
      </c>
      <c r="E3390" s="1">
        <v>44026</v>
      </c>
      <c r="F3390" t="s">
        <v>15311</v>
      </c>
      <c r="G3390" t="s">
        <v>15312</v>
      </c>
      <c r="H3390" t="s">
        <v>22263</v>
      </c>
      <c r="I3390" t="s">
        <v>50</v>
      </c>
      <c r="S3390" t="s">
        <v>22226</v>
      </c>
    </row>
    <row r="3391" spans="1:19" x14ac:dyDescent="0.35">
      <c r="A3391" t="s">
        <v>15313</v>
      </c>
      <c r="B3391" t="s">
        <v>15314</v>
      </c>
      <c r="C3391">
        <v>7.2</v>
      </c>
      <c r="D3391">
        <v>13.831790064164139</v>
      </c>
      <c r="E3391" s="1">
        <v>45481</v>
      </c>
      <c r="F3391" t="s">
        <v>15315</v>
      </c>
      <c r="G3391" t="s">
        <v>15316</v>
      </c>
      <c r="H3391" t="s">
        <v>22226</v>
      </c>
      <c r="I3391" t="s">
        <v>15317</v>
      </c>
      <c r="S3391" t="s">
        <v>22159</v>
      </c>
    </row>
    <row r="3392" spans="1:19" x14ac:dyDescent="0.35">
      <c r="A3392" t="s">
        <v>15318</v>
      </c>
      <c r="B3392" t="s">
        <v>15319</v>
      </c>
      <c r="C3392">
        <v>1.3987463416594501</v>
      </c>
      <c r="D3392">
        <v>1983.5515526284021</v>
      </c>
      <c r="E3392" s="1">
        <v>44617</v>
      </c>
      <c r="F3392" t="s">
        <v>15320</v>
      </c>
      <c r="G3392" t="s">
        <v>15321</v>
      </c>
      <c r="H3392" t="s">
        <v>22159</v>
      </c>
      <c r="I3392" t="s">
        <v>15322</v>
      </c>
      <c r="S3392" t="s">
        <v>22154</v>
      </c>
    </row>
    <row r="3393" spans="1:19" x14ac:dyDescent="0.35">
      <c r="A3393" t="s">
        <v>15323</v>
      </c>
      <c r="B3393" t="s">
        <v>15324</v>
      </c>
      <c r="C3393">
        <v>12</v>
      </c>
      <c r="D3393">
        <v>34.737500289479172</v>
      </c>
      <c r="E3393" s="1">
        <v>44816</v>
      </c>
      <c r="F3393" t="s">
        <v>15325</v>
      </c>
      <c r="G3393" t="s">
        <v>15326</v>
      </c>
      <c r="H3393" t="s">
        <v>22154</v>
      </c>
      <c r="I3393" t="s">
        <v>50</v>
      </c>
      <c r="S3393" t="s">
        <v>22207</v>
      </c>
    </row>
    <row r="3394" spans="1:19" x14ac:dyDescent="0.35">
      <c r="A3394" t="s">
        <v>15327</v>
      </c>
      <c r="B3394" t="s">
        <v>15328</v>
      </c>
      <c r="C3394">
        <v>5.0082364177623404</v>
      </c>
      <c r="D3394">
        <v>27.717624364576221</v>
      </c>
      <c r="E3394" s="1">
        <v>44037</v>
      </c>
      <c r="F3394" t="s">
        <v>15329</v>
      </c>
      <c r="G3394" t="s">
        <v>15330</v>
      </c>
      <c r="H3394" t="s">
        <v>22207</v>
      </c>
      <c r="I3394" t="s">
        <v>15331</v>
      </c>
      <c r="S3394" t="s">
        <v>22217</v>
      </c>
    </row>
    <row r="3395" spans="1:19" x14ac:dyDescent="0.35">
      <c r="A3395" t="s">
        <v>15332</v>
      </c>
      <c r="B3395" t="s">
        <v>15333</v>
      </c>
      <c r="C3395">
        <v>20.467516042841002</v>
      </c>
      <c r="D3395">
        <v>1815.4686729999999</v>
      </c>
      <c r="E3395" s="1">
        <v>42787</v>
      </c>
      <c r="F3395" t="s">
        <v>15334</v>
      </c>
      <c r="G3395" t="s">
        <v>15335</v>
      </c>
      <c r="H3395" t="s">
        <v>22217</v>
      </c>
      <c r="I3395" t="s">
        <v>15336</v>
      </c>
      <c r="S3395" t="s">
        <v>22165</v>
      </c>
    </row>
    <row r="3396" spans="1:19" x14ac:dyDescent="0.35">
      <c r="A3396" t="s">
        <v>15337</v>
      </c>
      <c r="B3396" t="s">
        <v>15338</v>
      </c>
      <c r="C3396">
        <v>0.71428714285714301</v>
      </c>
      <c r="D3396">
        <v>0.57964409923487137</v>
      </c>
      <c r="E3396" s="1">
        <v>44473</v>
      </c>
      <c r="F3396" t="s">
        <v>15339</v>
      </c>
      <c r="G3396" t="s">
        <v>15340</v>
      </c>
      <c r="H3396" t="s">
        <v>22165</v>
      </c>
      <c r="I3396" t="s">
        <v>15341</v>
      </c>
      <c r="S3396" t="s">
        <v>22170</v>
      </c>
    </row>
    <row r="3397" spans="1:19" x14ac:dyDescent="0.35">
      <c r="A3397" t="s">
        <v>15342</v>
      </c>
      <c r="B3397" t="s">
        <v>15343</v>
      </c>
      <c r="C3397">
        <v>9.1</v>
      </c>
      <c r="D3397">
        <v>210</v>
      </c>
      <c r="E3397" s="1">
        <v>44069</v>
      </c>
      <c r="F3397" t="s">
        <v>15344</v>
      </c>
      <c r="G3397" t="s">
        <v>15345</v>
      </c>
      <c r="H3397" t="s">
        <v>22170</v>
      </c>
      <c r="I3397" t="s">
        <v>15346</v>
      </c>
      <c r="S3397" t="s">
        <v>22168</v>
      </c>
    </row>
    <row r="3398" spans="1:19" x14ac:dyDescent="0.35">
      <c r="A3398" t="s">
        <v>15347</v>
      </c>
      <c r="B3398" t="s">
        <v>15348</v>
      </c>
      <c r="C3398">
        <v>7.2893519566065397</v>
      </c>
      <c r="D3398">
        <v>15.349854041013272</v>
      </c>
      <c r="E3398" s="1">
        <v>43627</v>
      </c>
      <c r="F3398" t="s">
        <v>15349</v>
      </c>
      <c r="G3398" t="s">
        <v>15350</v>
      </c>
      <c r="H3398" t="s">
        <v>22168</v>
      </c>
      <c r="I3398" t="s">
        <v>15351</v>
      </c>
      <c r="S3398" t="s">
        <v>22227</v>
      </c>
    </row>
    <row r="3399" spans="1:19" x14ac:dyDescent="0.35">
      <c r="A3399" t="s">
        <v>15352</v>
      </c>
      <c r="B3399" t="s">
        <v>15353</v>
      </c>
      <c r="C3399">
        <v>7.6666666666666696</v>
      </c>
      <c r="D3399">
        <v>6.0285965165196647</v>
      </c>
      <c r="E3399" s="1">
        <v>43570</v>
      </c>
      <c r="F3399" t="s">
        <v>15354</v>
      </c>
      <c r="G3399" t="s">
        <v>15355</v>
      </c>
      <c r="H3399" t="s">
        <v>22227</v>
      </c>
      <c r="I3399" t="s">
        <v>15356</v>
      </c>
      <c r="S3399" t="s">
        <v>22176</v>
      </c>
    </row>
    <row r="3400" spans="1:19" x14ac:dyDescent="0.35">
      <c r="A3400" t="s">
        <v>15357</v>
      </c>
      <c r="B3400" t="s">
        <v>15358</v>
      </c>
      <c r="C3400">
        <v>8</v>
      </c>
      <c r="D3400">
        <v>0.16752172547377239</v>
      </c>
      <c r="E3400" s="1">
        <v>44742</v>
      </c>
      <c r="F3400" t="s">
        <v>15359</v>
      </c>
      <c r="G3400" t="s">
        <v>15360</v>
      </c>
      <c r="H3400" t="s">
        <v>22176</v>
      </c>
      <c r="I3400" t="s">
        <v>15361</v>
      </c>
      <c r="S3400" t="s">
        <v>22268</v>
      </c>
    </row>
    <row r="3401" spans="1:19" x14ac:dyDescent="0.35">
      <c r="A3401" t="s">
        <v>15362</v>
      </c>
      <c r="B3401" t="s">
        <v>15363</v>
      </c>
      <c r="C3401">
        <v>16.633027471059101</v>
      </c>
      <c r="D3401">
        <v>1282.2856383613996</v>
      </c>
      <c r="E3401" s="1">
        <v>44312</v>
      </c>
      <c r="F3401" t="s">
        <v>15364</v>
      </c>
      <c r="G3401" t="s">
        <v>15365</v>
      </c>
      <c r="H3401" t="s">
        <v>22268</v>
      </c>
      <c r="I3401" t="s">
        <v>15366</v>
      </c>
      <c r="S3401" t="s">
        <v>22268</v>
      </c>
    </row>
    <row r="3402" spans="1:19" x14ac:dyDescent="0.35">
      <c r="A3402" t="s">
        <v>15362</v>
      </c>
      <c r="B3402" t="s">
        <v>15367</v>
      </c>
      <c r="C3402">
        <v>14.270994999999999</v>
      </c>
      <c r="D3402">
        <v>1186.8238532008829</v>
      </c>
      <c r="E3402" s="1">
        <v>44505</v>
      </c>
      <c r="F3402" t="s">
        <v>15364</v>
      </c>
      <c r="G3402" t="s">
        <v>15368</v>
      </c>
      <c r="H3402" t="s">
        <v>22268</v>
      </c>
      <c r="I3402" t="s">
        <v>15366</v>
      </c>
      <c r="S3402" t="s">
        <v>22119</v>
      </c>
    </row>
    <row r="3403" spans="1:19" x14ac:dyDescent="0.35">
      <c r="A3403" t="s">
        <v>15369</v>
      </c>
      <c r="B3403" t="s">
        <v>15370</v>
      </c>
      <c r="C3403">
        <v>13.5551950021358</v>
      </c>
      <c r="D3403">
        <v>82.049674208144808</v>
      </c>
      <c r="E3403" s="1">
        <v>42864</v>
      </c>
      <c r="F3403" t="s">
        <v>15371</v>
      </c>
      <c r="G3403" t="s">
        <v>15372</v>
      </c>
      <c r="H3403" t="s">
        <v>22119</v>
      </c>
      <c r="I3403" t="s">
        <v>50</v>
      </c>
      <c r="S3403" t="s">
        <v>22195</v>
      </c>
    </row>
    <row r="3404" spans="1:19" x14ac:dyDescent="0.35">
      <c r="A3404" t="s">
        <v>15373</v>
      </c>
      <c r="B3404" t="s">
        <v>15374</v>
      </c>
      <c r="C3404">
        <v>5.7333927231816597</v>
      </c>
      <c r="D3404">
        <v>2565.1187724266001</v>
      </c>
      <c r="E3404" s="1">
        <v>44256</v>
      </c>
      <c r="F3404" t="s">
        <v>15375</v>
      </c>
      <c r="G3404" t="s">
        <v>15376</v>
      </c>
      <c r="H3404" t="s">
        <v>22195</v>
      </c>
      <c r="I3404" t="s">
        <v>15377</v>
      </c>
      <c r="S3404" t="s">
        <v>22129</v>
      </c>
    </row>
    <row r="3405" spans="1:19" x14ac:dyDescent="0.35">
      <c r="A3405" t="s">
        <v>15378</v>
      </c>
      <c r="B3405" t="s">
        <v>15379</v>
      </c>
      <c r="C3405">
        <v>6.4705882352941204</v>
      </c>
      <c r="D3405">
        <v>33.170246289078698</v>
      </c>
      <c r="E3405" s="1">
        <v>45093</v>
      </c>
      <c r="F3405" t="s">
        <v>15380</v>
      </c>
      <c r="G3405" t="s">
        <v>15381</v>
      </c>
      <c r="H3405" t="s">
        <v>22129</v>
      </c>
      <c r="I3405" t="s">
        <v>15382</v>
      </c>
      <c r="S3405" t="s">
        <v>22181</v>
      </c>
    </row>
    <row r="3406" spans="1:19" x14ac:dyDescent="0.35">
      <c r="A3406" t="s">
        <v>15383</v>
      </c>
      <c r="B3406" t="s">
        <v>15384</v>
      </c>
      <c r="C3406">
        <v>6.8246126666666704</v>
      </c>
      <c r="D3406">
        <v>13.655051488635152</v>
      </c>
      <c r="E3406" s="1">
        <v>43082</v>
      </c>
      <c r="F3406" t="s">
        <v>15385</v>
      </c>
      <c r="G3406" t="s">
        <v>15386</v>
      </c>
      <c r="H3406" t="s">
        <v>22181</v>
      </c>
      <c r="I3406" t="s">
        <v>50</v>
      </c>
      <c r="S3406" t="s">
        <v>22165</v>
      </c>
    </row>
    <row r="3407" spans="1:19" x14ac:dyDescent="0.35">
      <c r="A3407" t="s">
        <v>15387</v>
      </c>
      <c r="B3407" t="s">
        <v>15388</v>
      </c>
      <c r="C3407">
        <v>17.997977755308401</v>
      </c>
      <c r="D3407">
        <v>1780</v>
      </c>
      <c r="E3407" s="1">
        <v>45516</v>
      </c>
      <c r="F3407" t="s">
        <v>15389</v>
      </c>
      <c r="G3407" t="s">
        <v>15390</v>
      </c>
      <c r="H3407" t="s">
        <v>22165</v>
      </c>
      <c r="I3407" t="s">
        <v>15391</v>
      </c>
      <c r="S3407" t="s">
        <v>22142</v>
      </c>
    </row>
    <row r="3408" spans="1:19" x14ac:dyDescent="0.35">
      <c r="A3408" t="s">
        <v>15392</v>
      </c>
      <c r="B3408" t="s">
        <v>15393</v>
      </c>
      <c r="C3408">
        <v>6.55</v>
      </c>
      <c r="D3408">
        <v>9.6678966789667893</v>
      </c>
      <c r="E3408" s="1">
        <v>44693</v>
      </c>
      <c r="F3408" t="s">
        <v>15394</v>
      </c>
      <c r="G3408" t="s">
        <v>15395</v>
      </c>
      <c r="H3408" t="s">
        <v>22142</v>
      </c>
      <c r="I3408" t="s">
        <v>15396</v>
      </c>
      <c r="S3408" t="s">
        <v>22227</v>
      </c>
    </row>
    <row r="3409" spans="1:19" x14ac:dyDescent="0.35">
      <c r="A3409" t="s">
        <v>15397</v>
      </c>
      <c r="B3409" t="s">
        <v>15398</v>
      </c>
      <c r="C3409">
        <v>3.9027777777777799</v>
      </c>
      <c r="D3409">
        <v>1.4750656167979004</v>
      </c>
      <c r="E3409" s="1">
        <v>45496</v>
      </c>
      <c r="F3409" t="s">
        <v>15399</v>
      </c>
      <c r="G3409" t="s">
        <v>15400</v>
      </c>
      <c r="H3409" t="s">
        <v>22227</v>
      </c>
      <c r="I3409" t="s">
        <v>15401</v>
      </c>
      <c r="S3409" t="s">
        <v>22121</v>
      </c>
    </row>
    <row r="3410" spans="1:19" x14ac:dyDescent="0.35">
      <c r="A3410" t="s">
        <v>15402</v>
      </c>
      <c r="B3410" t="s">
        <v>15403</v>
      </c>
      <c r="C3410">
        <v>2.1249975000000001</v>
      </c>
      <c r="D3410">
        <v>0.84999900000000006</v>
      </c>
      <c r="E3410" s="1">
        <v>42954</v>
      </c>
      <c r="F3410" t="s">
        <v>15404</v>
      </c>
      <c r="G3410" t="s">
        <v>15405</v>
      </c>
      <c r="H3410" t="s">
        <v>22121</v>
      </c>
      <c r="I3410" t="s">
        <v>15406</v>
      </c>
      <c r="S3410" t="s">
        <v>22119</v>
      </c>
    </row>
    <row r="3411" spans="1:19" x14ac:dyDescent="0.35">
      <c r="A3411" t="s">
        <v>15407</v>
      </c>
      <c r="B3411" t="s">
        <v>15408</v>
      </c>
      <c r="C3411">
        <v>42.706917052134003</v>
      </c>
      <c r="D3411">
        <v>4006.932671</v>
      </c>
      <c r="E3411" s="1">
        <v>45450</v>
      </c>
      <c r="F3411" t="s">
        <v>15409</v>
      </c>
      <c r="G3411" t="s">
        <v>15410</v>
      </c>
      <c r="H3411" t="s">
        <v>22119</v>
      </c>
      <c r="I3411" t="s">
        <v>15411</v>
      </c>
      <c r="S3411" t="s">
        <v>22135</v>
      </c>
    </row>
    <row r="3412" spans="1:19" x14ac:dyDescent="0.35">
      <c r="A3412" t="s">
        <v>15412</v>
      </c>
      <c r="B3412" t="s">
        <v>15413</v>
      </c>
      <c r="C3412">
        <v>12.5759538302277</v>
      </c>
      <c r="D3412">
        <v>682.18617475292001</v>
      </c>
      <c r="E3412" s="1">
        <v>43444</v>
      </c>
      <c r="F3412" t="s">
        <v>15414</v>
      </c>
      <c r="G3412" t="s">
        <v>15415</v>
      </c>
      <c r="H3412" t="s">
        <v>22135</v>
      </c>
      <c r="I3412" t="s">
        <v>15416</v>
      </c>
      <c r="S3412" t="s">
        <v>22135</v>
      </c>
    </row>
    <row r="3413" spans="1:19" x14ac:dyDescent="0.35">
      <c r="A3413" t="s">
        <v>15417</v>
      </c>
      <c r="B3413" t="s">
        <v>15418</v>
      </c>
      <c r="C3413">
        <v>14.705882352941201</v>
      </c>
      <c r="D3413">
        <v>6.2534393916654167</v>
      </c>
      <c r="E3413" s="1">
        <v>45378</v>
      </c>
      <c r="F3413" t="s">
        <v>15419</v>
      </c>
      <c r="G3413" t="s">
        <v>15420</v>
      </c>
      <c r="H3413" t="s">
        <v>22135</v>
      </c>
      <c r="I3413" t="s">
        <v>15421</v>
      </c>
      <c r="S3413" t="s">
        <v>22173</v>
      </c>
    </row>
    <row r="3414" spans="1:19" x14ac:dyDescent="0.35">
      <c r="A3414" t="s">
        <v>15422</v>
      </c>
      <c r="B3414" t="s">
        <v>15423</v>
      </c>
      <c r="C3414">
        <v>19.0728865679392</v>
      </c>
      <c r="D3414">
        <v>20384.481295000001</v>
      </c>
      <c r="E3414" s="1">
        <v>44301</v>
      </c>
      <c r="F3414" t="s">
        <v>15424</v>
      </c>
      <c r="G3414" t="s">
        <v>15425</v>
      </c>
      <c r="H3414" t="s">
        <v>22173</v>
      </c>
      <c r="I3414" t="s">
        <v>15426</v>
      </c>
      <c r="S3414" t="s">
        <v>22173</v>
      </c>
    </row>
    <row r="3415" spans="1:19" x14ac:dyDescent="0.35">
      <c r="A3415" t="s">
        <v>15427</v>
      </c>
      <c r="B3415" t="s">
        <v>15428</v>
      </c>
      <c r="C3415">
        <v>24.6002598951526</v>
      </c>
      <c r="D3415">
        <v>12027.091663000001</v>
      </c>
      <c r="E3415" s="1">
        <v>44251</v>
      </c>
      <c r="F3415" t="s">
        <v>15429</v>
      </c>
      <c r="G3415" t="s">
        <v>15430</v>
      </c>
      <c r="H3415" t="s">
        <v>22173</v>
      </c>
      <c r="I3415" t="s">
        <v>50</v>
      </c>
      <c r="S3415" t="s">
        <v>22247</v>
      </c>
    </row>
    <row r="3416" spans="1:19" x14ac:dyDescent="0.35">
      <c r="A3416" t="s">
        <v>15431</v>
      </c>
      <c r="B3416" t="s">
        <v>15432</v>
      </c>
      <c r="C3416">
        <v>8.3220720298288207</v>
      </c>
      <c r="D3416">
        <v>19.402505663657756</v>
      </c>
      <c r="E3416" s="1">
        <v>44035</v>
      </c>
      <c r="F3416" t="s">
        <v>15433</v>
      </c>
      <c r="G3416" t="s">
        <v>15434</v>
      </c>
      <c r="H3416" t="s">
        <v>22247</v>
      </c>
      <c r="I3416" t="s">
        <v>15435</v>
      </c>
      <c r="S3416" t="s">
        <v>22214</v>
      </c>
    </row>
    <row r="3417" spans="1:19" x14ac:dyDescent="0.35">
      <c r="A3417" t="s">
        <v>15436</v>
      </c>
      <c r="B3417" t="s">
        <v>15437</v>
      </c>
      <c r="C3417">
        <v>5.2877241336786298</v>
      </c>
      <c r="D3417">
        <v>33.521604696979175</v>
      </c>
      <c r="E3417" s="1">
        <v>44467</v>
      </c>
      <c r="F3417" t="s">
        <v>15438</v>
      </c>
      <c r="G3417" t="s">
        <v>15439</v>
      </c>
      <c r="H3417" t="s">
        <v>22214</v>
      </c>
      <c r="I3417" t="s">
        <v>15440</v>
      </c>
      <c r="S3417" t="s">
        <v>22236</v>
      </c>
    </row>
    <row r="3418" spans="1:19" x14ac:dyDescent="0.35">
      <c r="A3418" t="s">
        <v>15441</v>
      </c>
      <c r="B3418" t="s">
        <v>15442</v>
      </c>
      <c r="C3418">
        <v>12.2579840319361</v>
      </c>
      <c r="D3418">
        <v>5562.726449275362</v>
      </c>
      <c r="E3418" s="1">
        <v>43286</v>
      </c>
      <c r="F3418" t="s">
        <v>15443</v>
      </c>
      <c r="G3418" t="s">
        <v>15444</v>
      </c>
      <c r="H3418" t="s">
        <v>22236</v>
      </c>
      <c r="S3418" t="s">
        <v>22180</v>
      </c>
    </row>
    <row r="3419" spans="1:19" x14ac:dyDescent="0.35">
      <c r="A3419" t="s">
        <v>15445</v>
      </c>
      <c r="B3419" t="s">
        <v>15446</v>
      </c>
      <c r="C3419">
        <v>21.0606405510473</v>
      </c>
      <c r="D3419">
        <v>5330.8272150000003</v>
      </c>
      <c r="E3419" s="1">
        <v>44608</v>
      </c>
      <c r="F3419" t="s">
        <v>15447</v>
      </c>
      <c r="G3419" t="s">
        <v>15448</v>
      </c>
      <c r="H3419" t="s">
        <v>22180</v>
      </c>
      <c r="I3419" t="s">
        <v>15449</v>
      </c>
      <c r="S3419" t="s">
        <v>22182</v>
      </c>
    </row>
    <row r="3420" spans="1:19" x14ac:dyDescent="0.35">
      <c r="A3420" t="s">
        <v>15450</v>
      </c>
      <c r="B3420" t="s">
        <v>15451</v>
      </c>
      <c r="C3420">
        <v>5.5206435661009001</v>
      </c>
      <c r="D3420">
        <v>93.999998000000005</v>
      </c>
      <c r="E3420" s="1">
        <v>42956</v>
      </c>
      <c r="F3420" t="s">
        <v>15452</v>
      </c>
      <c r="G3420" t="s">
        <v>15453</v>
      </c>
      <c r="H3420" t="s">
        <v>22182</v>
      </c>
      <c r="I3420" t="s">
        <v>15454</v>
      </c>
      <c r="S3420" t="s">
        <v>22159</v>
      </c>
    </row>
    <row r="3421" spans="1:19" x14ac:dyDescent="0.35">
      <c r="A3421" t="s">
        <v>15455</v>
      </c>
      <c r="B3421" t="s">
        <v>15456</v>
      </c>
      <c r="C3421">
        <v>255.49303223844299</v>
      </c>
      <c r="D3421">
        <v>420.03054499999996</v>
      </c>
      <c r="E3421" s="1">
        <v>44181</v>
      </c>
      <c r="F3421" t="s">
        <v>15457</v>
      </c>
      <c r="G3421" t="s">
        <v>15458</v>
      </c>
      <c r="H3421" t="s">
        <v>22159</v>
      </c>
      <c r="I3421" t="s">
        <v>15459</v>
      </c>
      <c r="S3421" t="s">
        <v>22117</v>
      </c>
    </row>
    <row r="3422" spans="1:19" x14ac:dyDescent="0.35">
      <c r="A3422" t="s">
        <v>15460</v>
      </c>
      <c r="B3422" t="s">
        <v>15461</v>
      </c>
      <c r="C3422">
        <v>17.088693634153</v>
      </c>
      <c r="D3422">
        <v>343.04564543764354</v>
      </c>
      <c r="E3422" s="1">
        <v>43636</v>
      </c>
      <c r="F3422" t="s">
        <v>15462</v>
      </c>
      <c r="G3422" t="s">
        <v>15463</v>
      </c>
      <c r="H3422" t="s">
        <v>22117</v>
      </c>
      <c r="I3422" t="s">
        <v>15464</v>
      </c>
      <c r="S3422" t="s">
        <v>22121</v>
      </c>
    </row>
    <row r="3423" spans="1:19" x14ac:dyDescent="0.35">
      <c r="A3423" t="s">
        <v>15465</v>
      </c>
      <c r="B3423" t="s">
        <v>15466</v>
      </c>
      <c r="C3423">
        <v>6.8235294117647101</v>
      </c>
      <c r="D3423">
        <v>5.8</v>
      </c>
      <c r="E3423" s="1">
        <v>44459</v>
      </c>
      <c r="F3423" t="s">
        <v>15467</v>
      </c>
      <c r="G3423" t="s">
        <v>15468</v>
      </c>
      <c r="H3423" t="s">
        <v>22121</v>
      </c>
      <c r="I3423" t="s">
        <v>15469</v>
      </c>
      <c r="S3423" t="s">
        <v>22217</v>
      </c>
    </row>
    <row r="3424" spans="1:19" x14ac:dyDescent="0.35">
      <c r="A3424" t="s">
        <v>15470</v>
      </c>
      <c r="B3424" t="s">
        <v>15471</v>
      </c>
      <c r="C3424">
        <v>3.3503017127694399</v>
      </c>
      <c r="D3424">
        <v>0.62127460279819768</v>
      </c>
      <c r="E3424" s="1">
        <v>43111</v>
      </c>
      <c r="F3424" t="s">
        <v>15472</v>
      </c>
      <c r="G3424" t="s">
        <v>15473</v>
      </c>
      <c r="H3424" t="s">
        <v>22217</v>
      </c>
      <c r="I3424" t="s">
        <v>15474</v>
      </c>
      <c r="S3424" t="s">
        <v>22217</v>
      </c>
    </row>
    <row r="3425" spans="1:19" x14ac:dyDescent="0.35">
      <c r="A3425" t="s">
        <v>15470</v>
      </c>
      <c r="B3425" t="s">
        <v>15475</v>
      </c>
      <c r="C3425">
        <v>1.6200009461665099</v>
      </c>
      <c r="D3425">
        <v>0.25507235967012504</v>
      </c>
      <c r="E3425" s="1">
        <v>43206</v>
      </c>
      <c r="F3425" t="s">
        <v>15472</v>
      </c>
      <c r="G3425" t="s">
        <v>15476</v>
      </c>
      <c r="H3425" t="s">
        <v>22217</v>
      </c>
      <c r="I3425" t="s">
        <v>15474</v>
      </c>
      <c r="S3425" t="s">
        <v>22149</v>
      </c>
    </row>
    <row r="3426" spans="1:19" x14ac:dyDescent="0.35">
      <c r="A3426" t="s">
        <v>15477</v>
      </c>
      <c r="B3426" t="s">
        <v>15478</v>
      </c>
      <c r="C3426">
        <v>4.5307199999999996</v>
      </c>
      <c r="D3426">
        <v>6.891577574967406</v>
      </c>
      <c r="E3426" s="1">
        <v>45019</v>
      </c>
      <c r="F3426" t="s">
        <v>15479</v>
      </c>
      <c r="G3426" t="s">
        <v>15480</v>
      </c>
      <c r="H3426" t="s">
        <v>22149</v>
      </c>
      <c r="I3426" t="s">
        <v>15481</v>
      </c>
      <c r="S3426" t="s">
        <v>22239</v>
      </c>
    </row>
    <row r="3427" spans="1:19" x14ac:dyDescent="0.35">
      <c r="A3427" t="s">
        <v>15482</v>
      </c>
      <c r="B3427" t="s">
        <v>15483</v>
      </c>
      <c r="C3427" t="s">
        <v>37</v>
      </c>
      <c r="D3427">
        <v>1672.1401063829785</v>
      </c>
      <c r="E3427" s="1">
        <v>44021</v>
      </c>
      <c r="F3427" t="s">
        <v>15484</v>
      </c>
      <c r="G3427" t="s">
        <v>15485</v>
      </c>
      <c r="H3427" t="s">
        <v>22239</v>
      </c>
      <c r="I3427" t="s">
        <v>15486</v>
      </c>
      <c r="S3427" t="s">
        <v>22231</v>
      </c>
    </row>
    <row r="3428" spans="1:19" x14ac:dyDescent="0.35">
      <c r="A3428" t="s">
        <v>15487</v>
      </c>
      <c r="B3428" t="s">
        <v>15488</v>
      </c>
      <c r="C3428" t="s">
        <v>37</v>
      </c>
      <c r="D3428">
        <v>150</v>
      </c>
      <c r="E3428" s="1">
        <v>43529</v>
      </c>
      <c r="F3428" t="s">
        <v>15489</v>
      </c>
      <c r="G3428" t="s">
        <v>15490</v>
      </c>
      <c r="H3428" t="s">
        <v>22231</v>
      </c>
      <c r="I3428" t="s">
        <v>15491</v>
      </c>
      <c r="S3428" t="s">
        <v>22187</v>
      </c>
    </row>
    <row r="3429" spans="1:19" x14ac:dyDescent="0.35">
      <c r="A3429" t="s">
        <v>15492</v>
      </c>
      <c r="B3429" t="s">
        <v>15493</v>
      </c>
      <c r="C3429">
        <v>15.387697299729799</v>
      </c>
      <c r="D3429">
        <v>257.27535899999998</v>
      </c>
      <c r="E3429" s="1">
        <v>43255</v>
      </c>
      <c r="F3429" t="s">
        <v>15494</v>
      </c>
      <c r="G3429" t="s">
        <v>15495</v>
      </c>
      <c r="H3429" t="s">
        <v>22187</v>
      </c>
      <c r="I3429" t="s">
        <v>15496</v>
      </c>
      <c r="S3429" t="s">
        <v>22126</v>
      </c>
    </row>
    <row r="3430" spans="1:19" x14ac:dyDescent="0.35">
      <c r="A3430" t="s">
        <v>15497</v>
      </c>
      <c r="B3430" t="s">
        <v>15498</v>
      </c>
      <c r="C3430">
        <v>10.1300123670103</v>
      </c>
      <c r="D3430">
        <v>2456.5279989999999</v>
      </c>
      <c r="E3430" s="1">
        <v>43691</v>
      </c>
      <c r="F3430" t="s">
        <v>15499</v>
      </c>
      <c r="G3430" t="s">
        <v>15500</v>
      </c>
      <c r="H3430" t="s">
        <v>22126</v>
      </c>
      <c r="I3430" t="s">
        <v>15501</v>
      </c>
      <c r="S3430" t="s">
        <v>22159</v>
      </c>
    </row>
    <row r="3431" spans="1:19" x14ac:dyDescent="0.35">
      <c r="A3431" t="s">
        <v>15502</v>
      </c>
      <c r="B3431" t="s">
        <v>15503</v>
      </c>
      <c r="C3431">
        <v>9.7375628278087607</v>
      </c>
      <c r="D3431">
        <v>2891.0731751754079</v>
      </c>
      <c r="E3431" s="1">
        <v>44508</v>
      </c>
      <c r="F3431" t="s">
        <v>15504</v>
      </c>
      <c r="G3431" t="s">
        <v>15505</v>
      </c>
      <c r="H3431" t="s">
        <v>22159</v>
      </c>
      <c r="I3431" t="s">
        <v>15506</v>
      </c>
      <c r="S3431" t="s">
        <v>22159</v>
      </c>
    </row>
    <row r="3432" spans="1:19" x14ac:dyDescent="0.35">
      <c r="A3432" t="s">
        <v>15507</v>
      </c>
      <c r="B3432" t="s">
        <v>15508</v>
      </c>
      <c r="C3432">
        <v>125.206596139765</v>
      </c>
      <c r="D3432">
        <v>2210.7607230000003</v>
      </c>
      <c r="E3432" s="1">
        <v>43008</v>
      </c>
      <c r="F3432" t="s">
        <v>15504</v>
      </c>
      <c r="G3432" t="s">
        <v>15509</v>
      </c>
      <c r="H3432" t="s">
        <v>22159</v>
      </c>
      <c r="I3432" t="s">
        <v>15506</v>
      </c>
      <c r="S3432" t="s">
        <v>22159</v>
      </c>
    </row>
    <row r="3433" spans="1:19" x14ac:dyDescent="0.35">
      <c r="A3433" t="s">
        <v>15507</v>
      </c>
      <c r="B3433" t="s">
        <v>15510</v>
      </c>
      <c r="C3433">
        <v>135.64251732028001</v>
      </c>
      <c r="D3433">
        <v>2395.0267710000003</v>
      </c>
      <c r="E3433" s="1">
        <v>43046</v>
      </c>
      <c r="F3433" t="s">
        <v>15504</v>
      </c>
      <c r="G3433" t="s">
        <v>15509</v>
      </c>
      <c r="H3433" t="s">
        <v>22159</v>
      </c>
      <c r="I3433" t="s">
        <v>15506</v>
      </c>
      <c r="S3433" t="s">
        <v>22159</v>
      </c>
    </row>
    <row r="3434" spans="1:19" x14ac:dyDescent="0.35">
      <c r="A3434" t="s">
        <v>15507</v>
      </c>
      <c r="B3434" t="s">
        <v>15511</v>
      </c>
      <c r="C3434">
        <v>32.047410819672102</v>
      </c>
      <c r="D3434">
        <v>1954.8920600000001</v>
      </c>
      <c r="E3434" s="1">
        <v>43153</v>
      </c>
      <c r="F3434" t="s">
        <v>15504</v>
      </c>
      <c r="G3434" t="s">
        <v>15512</v>
      </c>
      <c r="H3434" t="s">
        <v>22159</v>
      </c>
      <c r="I3434" t="s">
        <v>15506</v>
      </c>
      <c r="S3434" t="s">
        <v>22159</v>
      </c>
    </row>
    <row r="3435" spans="1:19" x14ac:dyDescent="0.35">
      <c r="A3435" t="s">
        <v>15507</v>
      </c>
      <c r="B3435" t="s">
        <v>15513</v>
      </c>
      <c r="C3435">
        <v>20.2648481133544</v>
      </c>
      <c r="D3435">
        <v>1952.2141429999999</v>
      </c>
      <c r="E3435" s="1">
        <v>43230</v>
      </c>
      <c r="F3435" t="s">
        <v>15504</v>
      </c>
      <c r="G3435" t="s">
        <v>15514</v>
      </c>
      <c r="H3435" t="s">
        <v>22159</v>
      </c>
      <c r="I3435" t="s">
        <v>15506</v>
      </c>
      <c r="S3435" t="s">
        <v>22251</v>
      </c>
    </row>
    <row r="3436" spans="1:19" x14ac:dyDescent="0.35">
      <c r="A3436" t="s">
        <v>15515</v>
      </c>
      <c r="B3436" t="s">
        <v>15516</v>
      </c>
      <c r="C3436">
        <v>8.7831476477091304</v>
      </c>
      <c r="D3436">
        <v>214.51081500000001</v>
      </c>
      <c r="E3436" s="1">
        <v>44189</v>
      </c>
      <c r="F3436" t="s">
        <v>15517</v>
      </c>
      <c r="G3436" t="s">
        <v>15518</v>
      </c>
      <c r="H3436" t="s">
        <v>22251</v>
      </c>
      <c r="I3436" t="s">
        <v>15519</v>
      </c>
      <c r="S3436" t="s">
        <v>22177</v>
      </c>
    </row>
    <row r="3437" spans="1:19" x14ac:dyDescent="0.35">
      <c r="A3437" t="s">
        <v>15520</v>
      </c>
      <c r="B3437" t="s">
        <v>15521</v>
      </c>
      <c r="C3437">
        <v>8.6206896551724093</v>
      </c>
      <c r="D3437">
        <v>27.262813522355504</v>
      </c>
      <c r="E3437" s="1">
        <v>45428</v>
      </c>
      <c r="F3437" t="s">
        <v>15522</v>
      </c>
      <c r="G3437" t="s">
        <v>15523</v>
      </c>
      <c r="H3437" t="s">
        <v>22177</v>
      </c>
      <c r="I3437" t="s">
        <v>15524</v>
      </c>
      <c r="S3437" t="s">
        <v>22178</v>
      </c>
    </row>
    <row r="3438" spans="1:19" x14ac:dyDescent="0.35">
      <c r="A3438" t="s">
        <v>15525</v>
      </c>
      <c r="B3438" t="s">
        <v>15526</v>
      </c>
      <c r="C3438">
        <v>10.240168431072799</v>
      </c>
      <c r="D3438">
        <v>373.44405533347361</v>
      </c>
      <c r="E3438" s="1">
        <v>44755</v>
      </c>
      <c r="F3438" t="s">
        <v>15527</v>
      </c>
      <c r="G3438" t="s">
        <v>15528</v>
      </c>
      <c r="H3438" t="s">
        <v>22178</v>
      </c>
      <c r="I3438" t="s">
        <v>15529</v>
      </c>
      <c r="S3438" t="s">
        <v>22178</v>
      </c>
    </row>
    <row r="3439" spans="1:19" x14ac:dyDescent="0.35">
      <c r="A3439" t="s">
        <v>15525</v>
      </c>
      <c r="B3439" t="s">
        <v>15530</v>
      </c>
      <c r="C3439">
        <v>10.2396856087922</v>
      </c>
      <c r="D3439">
        <v>373.4264475068378</v>
      </c>
      <c r="E3439" s="1">
        <v>44791</v>
      </c>
      <c r="F3439" t="s">
        <v>15527</v>
      </c>
      <c r="G3439" t="s">
        <v>15528</v>
      </c>
      <c r="H3439" t="s">
        <v>22178</v>
      </c>
      <c r="I3439" t="s">
        <v>15529</v>
      </c>
      <c r="S3439" t="s">
        <v>22178</v>
      </c>
    </row>
    <row r="3440" spans="1:19" x14ac:dyDescent="0.35">
      <c r="A3440" t="s">
        <v>15525</v>
      </c>
      <c r="B3440" t="s">
        <v>15531</v>
      </c>
      <c r="C3440">
        <v>10.1193729194912</v>
      </c>
      <c r="D3440">
        <v>369.03881864085838</v>
      </c>
      <c r="E3440" s="1">
        <v>44791</v>
      </c>
      <c r="F3440" t="s">
        <v>15527</v>
      </c>
      <c r="G3440" t="s">
        <v>15528</v>
      </c>
      <c r="H3440" t="s">
        <v>22178</v>
      </c>
      <c r="I3440" t="s">
        <v>15529</v>
      </c>
      <c r="S3440" t="s">
        <v>22178</v>
      </c>
    </row>
    <row r="3441" spans="1:19" x14ac:dyDescent="0.35">
      <c r="A3441" t="s">
        <v>15525</v>
      </c>
      <c r="B3441" t="s">
        <v>15532</v>
      </c>
      <c r="C3441">
        <v>10.2379031067009</v>
      </c>
      <c r="D3441">
        <v>374.46443025954835</v>
      </c>
      <c r="E3441" s="1">
        <v>44902</v>
      </c>
      <c r="F3441" t="s">
        <v>15527</v>
      </c>
      <c r="G3441" t="s">
        <v>15528</v>
      </c>
      <c r="H3441" t="s">
        <v>22178</v>
      </c>
      <c r="I3441" t="s">
        <v>15529</v>
      </c>
      <c r="S3441" t="s">
        <v>22171</v>
      </c>
    </row>
    <row r="3442" spans="1:19" x14ac:dyDescent="0.35">
      <c r="A3442" t="s">
        <v>15533</v>
      </c>
      <c r="B3442" t="s">
        <v>15534</v>
      </c>
      <c r="C3442">
        <v>22.749509495515799</v>
      </c>
      <c r="D3442">
        <v>474.762045059309</v>
      </c>
      <c r="E3442" s="1">
        <v>43573</v>
      </c>
      <c r="F3442" t="s">
        <v>15535</v>
      </c>
      <c r="G3442" t="s">
        <v>15536</v>
      </c>
      <c r="H3442" t="s">
        <v>22171</v>
      </c>
      <c r="I3442" t="s">
        <v>15537</v>
      </c>
      <c r="S3442" t="s">
        <v>22171</v>
      </c>
    </row>
    <row r="3443" spans="1:19" x14ac:dyDescent="0.35">
      <c r="A3443" t="s">
        <v>15533</v>
      </c>
      <c r="B3443" t="s">
        <v>15538</v>
      </c>
      <c r="C3443">
        <v>23.291334409378798</v>
      </c>
      <c r="D3443">
        <v>500.32856020732578</v>
      </c>
      <c r="E3443" s="1">
        <v>43634</v>
      </c>
      <c r="F3443" t="s">
        <v>15535</v>
      </c>
      <c r="G3443" t="s">
        <v>15536</v>
      </c>
      <c r="H3443" t="s">
        <v>22171</v>
      </c>
      <c r="I3443" t="s">
        <v>15537</v>
      </c>
      <c r="S3443" t="s">
        <v>22187</v>
      </c>
    </row>
    <row r="3444" spans="1:19" x14ac:dyDescent="0.35">
      <c r="A3444" t="s">
        <v>15539</v>
      </c>
      <c r="B3444" t="s">
        <v>15540</v>
      </c>
      <c r="C3444">
        <v>15.3338550613497</v>
      </c>
      <c r="D3444">
        <v>10.638086294956377</v>
      </c>
      <c r="E3444" s="1">
        <v>44834</v>
      </c>
      <c r="F3444" t="s">
        <v>15541</v>
      </c>
      <c r="G3444" t="s">
        <v>15542</v>
      </c>
      <c r="H3444" t="s">
        <v>22187</v>
      </c>
      <c r="I3444" t="s">
        <v>15543</v>
      </c>
      <c r="S3444" t="s">
        <v>22159</v>
      </c>
    </row>
    <row r="3445" spans="1:19" x14ac:dyDescent="0.35">
      <c r="A3445" t="s">
        <v>15544</v>
      </c>
      <c r="B3445" t="s">
        <v>15545</v>
      </c>
      <c r="C3445">
        <v>12.640698591710599</v>
      </c>
      <c r="D3445">
        <v>220.80772300000001</v>
      </c>
      <c r="E3445" s="1">
        <v>43112</v>
      </c>
      <c r="F3445" t="s">
        <v>15546</v>
      </c>
      <c r="G3445" t="s">
        <v>15547</v>
      </c>
      <c r="H3445" t="s">
        <v>22159</v>
      </c>
      <c r="I3445" t="s">
        <v>15548</v>
      </c>
      <c r="S3445" t="s">
        <v>22156</v>
      </c>
    </row>
    <row r="3446" spans="1:19" x14ac:dyDescent="0.35">
      <c r="A3446" t="s">
        <v>15549</v>
      </c>
      <c r="B3446" t="s">
        <v>15550</v>
      </c>
      <c r="C3446">
        <v>5.8909692189303602</v>
      </c>
      <c r="D3446">
        <v>8.1430853100733955</v>
      </c>
      <c r="E3446" s="1">
        <v>44034</v>
      </c>
      <c r="F3446" t="s">
        <v>15551</v>
      </c>
      <c r="G3446" t="s">
        <v>15552</v>
      </c>
      <c r="H3446" t="s">
        <v>22156</v>
      </c>
      <c r="I3446" t="s">
        <v>15553</v>
      </c>
      <c r="S3446" t="s">
        <v>22173</v>
      </c>
    </row>
    <row r="3447" spans="1:19" x14ac:dyDescent="0.35">
      <c r="A3447" t="s">
        <v>15554</v>
      </c>
      <c r="B3447" t="s">
        <v>15555</v>
      </c>
      <c r="C3447">
        <v>11.1111111111111</v>
      </c>
      <c r="D3447">
        <v>10</v>
      </c>
      <c r="E3447" s="1">
        <v>43840</v>
      </c>
      <c r="F3447" t="s">
        <v>15556</v>
      </c>
      <c r="G3447" t="s">
        <v>15557</v>
      </c>
      <c r="H3447" t="s">
        <v>22173</v>
      </c>
      <c r="I3447" t="s">
        <v>15558</v>
      </c>
      <c r="S3447" t="s">
        <v>22245</v>
      </c>
    </row>
    <row r="3448" spans="1:19" x14ac:dyDescent="0.35">
      <c r="A3448" t="s">
        <v>15559</v>
      </c>
      <c r="B3448" t="s">
        <v>15560</v>
      </c>
      <c r="C3448">
        <v>16.1482742625399</v>
      </c>
      <c r="D3448">
        <v>800.34076900000002</v>
      </c>
      <c r="E3448" s="1">
        <v>43843</v>
      </c>
      <c r="F3448" t="s">
        <v>15561</v>
      </c>
      <c r="G3448" t="s">
        <v>15562</v>
      </c>
      <c r="H3448" t="s">
        <v>22245</v>
      </c>
      <c r="I3448" t="s">
        <v>15563</v>
      </c>
      <c r="S3448" t="s">
        <v>22149</v>
      </c>
    </row>
    <row r="3449" spans="1:19" x14ac:dyDescent="0.35">
      <c r="A3449" t="s">
        <v>15564</v>
      </c>
      <c r="B3449" t="s">
        <v>15565</v>
      </c>
      <c r="C3449">
        <v>7.4049629699621997</v>
      </c>
      <c r="D3449">
        <v>956.92211796763524</v>
      </c>
      <c r="E3449" s="1">
        <v>45439</v>
      </c>
      <c r="F3449" t="s">
        <v>15566</v>
      </c>
      <c r="G3449" t="s">
        <v>15567</v>
      </c>
      <c r="H3449" t="s">
        <v>22149</v>
      </c>
      <c r="I3449" t="s">
        <v>15568</v>
      </c>
      <c r="S3449" t="s">
        <v>22220</v>
      </c>
    </row>
    <row r="3450" spans="1:19" x14ac:dyDescent="0.35">
      <c r="A3450" t="s">
        <v>15569</v>
      </c>
      <c r="B3450" t="s">
        <v>15570</v>
      </c>
      <c r="C3450">
        <v>6</v>
      </c>
      <c r="D3450">
        <v>0.58472522299958196</v>
      </c>
      <c r="E3450" s="1">
        <v>45537</v>
      </c>
      <c r="F3450" t="s">
        <v>15571</v>
      </c>
      <c r="G3450" t="s">
        <v>15572</v>
      </c>
      <c r="H3450" t="s">
        <v>22220</v>
      </c>
      <c r="I3450" t="s">
        <v>15573</v>
      </c>
      <c r="S3450" t="s">
        <v>22131</v>
      </c>
    </row>
    <row r="3451" spans="1:19" x14ac:dyDescent="0.35">
      <c r="A3451" t="s">
        <v>15574</v>
      </c>
      <c r="B3451" t="s">
        <v>15575</v>
      </c>
      <c r="C3451">
        <v>12.066205105513999</v>
      </c>
      <c r="D3451">
        <v>177.25255300000001</v>
      </c>
      <c r="E3451" s="1">
        <v>43788</v>
      </c>
      <c r="F3451" t="s">
        <v>15576</v>
      </c>
      <c r="G3451" t="s">
        <v>15577</v>
      </c>
      <c r="H3451" t="s">
        <v>22131</v>
      </c>
      <c r="I3451" t="s">
        <v>15578</v>
      </c>
      <c r="S3451" t="s">
        <v>22145</v>
      </c>
    </row>
    <row r="3452" spans="1:19" x14ac:dyDescent="0.35">
      <c r="A3452" t="s">
        <v>15579</v>
      </c>
      <c r="B3452" t="s">
        <v>15580</v>
      </c>
      <c r="C3452">
        <v>10.588235294117601</v>
      </c>
      <c r="D3452">
        <v>20.261143628995949</v>
      </c>
      <c r="E3452" s="1">
        <v>43662</v>
      </c>
      <c r="F3452" t="s">
        <v>15581</v>
      </c>
      <c r="G3452" t="s">
        <v>15582</v>
      </c>
      <c r="H3452" t="s">
        <v>22145</v>
      </c>
      <c r="I3452" t="s">
        <v>15583</v>
      </c>
      <c r="S3452" t="s">
        <v>22154</v>
      </c>
    </row>
    <row r="3453" spans="1:19" x14ac:dyDescent="0.35">
      <c r="A3453" t="s">
        <v>15584</v>
      </c>
      <c r="B3453" t="s">
        <v>15585</v>
      </c>
      <c r="C3453">
        <v>11</v>
      </c>
      <c r="D3453">
        <v>132</v>
      </c>
      <c r="E3453" s="1">
        <v>43271</v>
      </c>
      <c r="F3453" t="s">
        <v>15586</v>
      </c>
      <c r="G3453" t="s">
        <v>15587</v>
      </c>
      <c r="H3453" t="s">
        <v>22154</v>
      </c>
      <c r="I3453" t="s">
        <v>15588</v>
      </c>
      <c r="S3453" t="s">
        <v>22152</v>
      </c>
    </row>
    <row r="3454" spans="1:19" x14ac:dyDescent="0.35">
      <c r="A3454" t="s">
        <v>15589</v>
      </c>
      <c r="B3454" t="s">
        <v>15590</v>
      </c>
      <c r="C3454">
        <v>7.7</v>
      </c>
      <c r="D3454">
        <v>17.635578407781601</v>
      </c>
      <c r="E3454" s="1">
        <v>44477</v>
      </c>
      <c r="F3454" t="s">
        <v>15591</v>
      </c>
      <c r="G3454" t="s">
        <v>15592</v>
      </c>
      <c r="H3454" t="s">
        <v>22152</v>
      </c>
      <c r="S3454" t="s">
        <v>22187</v>
      </c>
    </row>
    <row r="3455" spans="1:19" x14ac:dyDescent="0.35">
      <c r="A3455" t="s">
        <v>15593</v>
      </c>
      <c r="B3455" t="s">
        <v>15594</v>
      </c>
      <c r="C3455">
        <v>17.028374680812998</v>
      </c>
      <c r="D3455">
        <v>2811.7011036154736</v>
      </c>
      <c r="E3455" s="1">
        <v>45146</v>
      </c>
      <c r="F3455" t="s">
        <v>13316</v>
      </c>
      <c r="G3455" t="s">
        <v>15595</v>
      </c>
      <c r="H3455" t="s">
        <v>22187</v>
      </c>
      <c r="I3455" t="s">
        <v>13318</v>
      </c>
      <c r="S3455" t="s">
        <v>22149</v>
      </c>
    </row>
    <row r="3456" spans="1:19" x14ac:dyDescent="0.35">
      <c r="A3456" t="s">
        <v>15596</v>
      </c>
      <c r="B3456" t="s">
        <v>15597</v>
      </c>
      <c r="C3456">
        <v>7.0570538855678899</v>
      </c>
      <c r="D3456">
        <v>106.07139318170148</v>
      </c>
      <c r="E3456" s="1">
        <v>43354</v>
      </c>
      <c r="F3456" t="s">
        <v>15598</v>
      </c>
      <c r="G3456" t="s">
        <v>15599</v>
      </c>
      <c r="H3456" t="s">
        <v>22149</v>
      </c>
      <c r="I3456" t="s">
        <v>15600</v>
      </c>
      <c r="S3456" t="s">
        <v>22168</v>
      </c>
    </row>
    <row r="3457" spans="1:19" x14ac:dyDescent="0.35">
      <c r="A3457" t="s">
        <v>15601</v>
      </c>
      <c r="B3457" t="s">
        <v>15602</v>
      </c>
      <c r="C3457">
        <v>5.4545454545454497</v>
      </c>
      <c r="D3457">
        <v>12.925212565891657</v>
      </c>
      <c r="E3457" s="1">
        <v>43605</v>
      </c>
      <c r="F3457" t="s">
        <v>15603</v>
      </c>
      <c r="G3457" t="s">
        <v>15604</v>
      </c>
      <c r="H3457" t="s">
        <v>22168</v>
      </c>
      <c r="I3457" t="s">
        <v>50</v>
      </c>
      <c r="S3457" t="s">
        <v>22179</v>
      </c>
    </row>
    <row r="3458" spans="1:19" x14ac:dyDescent="0.35">
      <c r="A3458" t="s">
        <v>15605</v>
      </c>
      <c r="B3458" t="s">
        <v>15606</v>
      </c>
      <c r="C3458">
        <v>10.1462496349756</v>
      </c>
      <c r="D3458">
        <v>112.85210799999999</v>
      </c>
      <c r="E3458" s="1">
        <v>45594</v>
      </c>
      <c r="F3458" t="s">
        <v>15607</v>
      </c>
      <c r="G3458" t="s">
        <v>15608</v>
      </c>
      <c r="H3458" t="s">
        <v>22179</v>
      </c>
      <c r="I3458" t="s">
        <v>15609</v>
      </c>
      <c r="S3458" t="s">
        <v>22200</v>
      </c>
    </row>
    <row r="3459" spans="1:19" x14ac:dyDescent="0.35">
      <c r="A3459" t="s">
        <v>15610</v>
      </c>
      <c r="B3459" t="s">
        <v>15611</v>
      </c>
      <c r="C3459">
        <v>16.6666666666667</v>
      </c>
      <c r="D3459">
        <v>235.90469450342061</v>
      </c>
      <c r="E3459" s="1">
        <v>44061</v>
      </c>
      <c r="F3459" t="s">
        <v>15612</v>
      </c>
      <c r="G3459" t="s">
        <v>15613</v>
      </c>
      <c r="H3459" t="s">
        <v>22200</v>
      </c>
      <c r="I3459" t="s">
        <v>15614</v>
      </c>
      <c r="S3459" t="s">
        <v>22119</v>
      </c>
    </row>
    <row r="3460" spans="1:19" x14ac:dyDescent="0.35">
      <c r="A3460" t="s">
        <v>15615</v>
      </c>
      <c r="B3460" t="s">
        <v>15616</v>
      </c>
      <c r="C3460">
        <v>7.3938223938223899</v>
      </c>
      <c r="D3460">
        <v>2.1344181899242085</v>
      </c>
      <c r="E3460" s="1">
        <v>43677</v>
      </c>
      <c r="F3460" t="s">
        <v>15617</v>
      </c>
      <c r="G3460" t="s">
        <v>15618</v>
      </c>
      <c r="H3460" t="s">
        <v>22119</v>
      </c>
      <c r="I3460" t="s">
        <v>15619</v>
      </c>
      <c r="S3460" t="s">
        <v>22118</v>
      </c>
    </row>
    <row r="3461" spans="1:19" x14ac:dyDescent="0.35">
      <c r="A3461" t="s">
        <v>15620</v>
      </c>
      <c r="B3461" t="s">
        <v>15621</v>
      </c>
      <c r="C3461">
        <v>2.2464039537486</v>
      </c>
      <c r="D3461">
        <v>6.0226090000000001</v>
      </c>
      <c r="E3461" s="1">
        <v>45394</v>
      </c>
      <c r="F3461" t="s">
        <v>15622</v>
      </c>
      <c r="G3461" t="s">
        <v>15623</v>
      </c>
      <c r="H3461" t="s">
        <v>22118</v>
      </c>
      <c r="I3461" t="s">
        <v>15624</v>
      </c>
      <c r="S3461" t="s">
        <v>22181</v>
      </c>
    </row>
    <row r="3462" spans="1:19" x14ac:dyDescent="0.35">
      <c r="A3462" t="s">
        <v>15625</v>
      </c>
      <c r="B3462" t="s">
        <v>15626</v>
      </c>
      <c r="C3462">
        <v>80.087924543288295</v>
      </c>
      <c r="D3462">
        <v>25.967215297450426</v>
      </c>
      <c r="E3462" s="1">
        <v>42843</v>
      </c>
      <c r="F3462" t="s">
        <v>15627</v>
      </c>
      <c r="G3462" t="s">
        <v>15628</v>
      </c>
      <c r="H3462" t="s">
        <v>22181</v>
      </c>
      <c r="I3462" t="s">
        <v>15629</v>
      </c>
      <c r="S3462" t="s">
        <v>22121</v>
      </c>
    </row>
    <row r="3463" spans="1:19" x14ac:dyDescent="0.35">
      <c r="A3463" t="s">
        <v>15630</v>
      </c>
      <c r="B3463" t="s">
        <v>15631</v>
      </c>
      <c r="C3463">
        <v>4.75</v>
      </c>
      <c r="D3463">
        <v>15.15755883526127</v>
      </c>
      <c r="E3463" s="1">
        <v>43063</v>
      </c>
      <c r="F3463" t="s">
        <v>15632</v>
      </c>
      <c r="G3463" t="s">
        <v>15633</v>
      </c>
      <c r="H3463" t="s">
        <v>22121</v>
      </c>
      <c r="I3463" t="s">
        <v>50</v>
      </c>
      <c r="S3463" t="s">
        <v>22195</v>
      </c>
    </row>
    <row r="3464" spans="1:19" x14ac:dyDescent="0.35">
      <c r="A3464" t="s">
        <v>15634</v>
      </c>
      <c r="B3464" t="s">
        <v>15635</v>
      </c>
      <c r="C3464">
        <v>9.6982758620689697</v>
      </c>
      <c r="D3464">
        <v>2444.5893089960887</v>
      </c>
      <c r="E3464" s="1">
        <v>44832</v>
      </c>
      <c r="F3464" t="s">
        <v>15636</v>
      </c>
      <c r="G3464" t="s">
        <v>15637</v>
      </c>
      <c r="H3464" t="s">
        <v>22195</v>
      </c>
      <c r="I3464" t="s">
        <v>50</v>
      </c>
      <c r="S3464" t="s">
        <v>22135</v>
      </c>
    </row>
    <row r="3465" spans="1:19" x14ac:dyDescent="0.35">
      <c r="A3465" t="s">
        <v>15638</v>
      </c>
      <c r="B3465" t="s">
        <v>15639</v>
      </c>
      <c r="C3465">
        <v>6.4285714285714297</v>
      </c>
      <c r="D3465">
        <v>5.122367672168469</v>
      </c>
      <c r="E3465" s="1">
        <v>43403</v>
      </c>
      <c r="F3465" t="s">
        <v>15640</v>
      </c>
      <c r="G3465" t="s">
        <v>15641</v>
      </c>
      <c r="H3465" t="s">
        <v>22135</v>
      </c>
      <c r="I3465" t="s">
        <v>15642</v>
      </c>
      <c r="S3465" t="s">
        <v>22121</v>
      </c>
    </row>
    <row r="3466" spans="1:19" x14ac:dyDescent="0.35">
      <c r="A3466" t="s">
        <v>15643</v>
      </c>
      <c r="B3466" t="s">
        <v>15644</v>
      </c>
      <c r="C3466">
        <v>5.5908333333333298</v>
      </c>
      <c r="D3466">
        <v>7.0867222985106153</v>
      </c>
      <c r="E3466" s="1">
        <v>44588</v>
      </c>
      <c r="F3466" t="s">
        <v>15645</v>
      </c>
      <c r="G3466" t="s">
        <v>15646</v>
      </c>
      <c r="H3466" t="s">
        <v>22121</v>
      </c>
      <c r="I3466" t="s">
        <v>15647</v>
      </c>
      <c r="S3466" t="s">
        <v>22155</v>
      </c>
    </row>
    <row r="3467" spans="1:19" x14ac:dyDescent="0.35">
      <c r="A3467" t="s">
        <v>15648</v>
      </c>
      <c r="B3467" t="s">
        <v>15649</v>
      </c>
      <c r="C3467" t="s">
        <v>37</v>
      </c>
      <c r="D3467">
        <v>10331.911975999999</v>
      </c>
      <c r="E3467" s="1">
        <v>44312</v>
      </c>
      <c r="F3467" t="s">
        <v>15650</v>
      </c>
      <c r="G3467" t="s">
        <v>15651</v>
      </c>
      <c r="H3467" t="s">
        <v>22155</v>
      </c>
      <c r="I3467" t="s">
        <v>15652</v>
      </c>
      <c r="S3467" t="s">
        <v>22229</v>
      </c>
    </row>
    <row r="3468" spans="1:19" x14ac:dyDescent="0.35">
      <c r="A3468" t="s">
        <v>15653</v>
      </c>
      <c r="B3468" t="s">
        <v>15654</v>
      </c>
      <c r="C3468">
        <v>7.057588</v>
      </c>
      <c r="D3468">
        <v>9.0937019999999986</v>
      </c>
      <c r="E3468" s="1">
        <v>44511</v>
      </c>
      <c r="F3468" t="s">
        <v>15655</v>
      </c>
      <c r="G3468" t="s">
        <v>15656</v>
      </c>
      <c r="H3468" t="s">
        <v>22229</v>
      </c>
      <c r="I3468" t="s">
        <v>15657</v>
      </c>
      <c r="S3468" t="s">
        <v>22229</v>
      </c>
    </row>
    <row r="3469" spans="1:19" x14ac:dyDescent="0.35">
      <c r="A3469" t="s">
        <v>15653</v>
      </c>
      <c r="B3469" t="s">
        <v>15658</v>
      </c>
      <c r="C3469">
        <v>5.6356194677889402</v>
      </c>
      <c r="D3469">
        <v>7.8096434108527131</v>
      </c>
      <c r="E3469" s="1">
        <v>42978</v>
      </c>
      <c r="F3469" t="s">
        <v>15655</v>
      </c>
      <c r="G3469" t="s">
        <v>15659</v>
      </c>
      <c r="H3469" t="s">
        <v>22229</v>
      </c>
      <c r="I3469" t="s">
        <v>15657</v>
      </c>
      <c r="S3469" t="s">
        <v>22119</v>
      </c>
    </row>
    <row r="3470" spans="1:19" x14ac:dyDescent="0.35">
      <c r="A3470" t="s">
        <v>15660</v>
      </c>
      <c r="B3470" t="s">
        <v>15661</v>
      </c>
      <c r="C3470">
        <v>20.089529418972301</v>
      </c>
      <c r="D3470">
        <v>5082.6509429999996</v>
      </c>
      <c r="E3470" s="1">
        <v>44333</v>
      </c>
      <c r="F3470" t="s">
        <v>15662</v>
      </c>
      <c r="G3470" t="s">
        <v>15663</v>
      </c>
      <c r="H3470" t="s">
        <v>22119</v>
      </c>
      <c r="I3470" t="s">
        <v>15664</v>
      </c>
      <c r="S3470" t="s">
        <v>22179</v>
      </c>
    </row>
    <row r="3471" spans="1:19" x14ac:dyDescent="0.35">
      <c r="A3471" t="s">
        <v>15665</v>
      </c>
      <c r="B3471" t="s">
        <v>15666</v>
      </c>
      <c r="C3471">
        <v>19.364753178763099</v>
      </c>
      <c r="D3471">
        <v>456.8775719895288</v>
      </c>
      <c r="E3471" s="1">
        <v>44644</v>
      </c>
      <c r="F3471" t="s">
        <v>15667</v>
      </c>
      <c r="G3471" t="s">
        <v>15668</v>
      </c>
      <c r="H3471" t="s">
        <v>22179</v>
      </c>
      <c r="I3471" t="s">
        <v>15669</v>
      </c>
      <c r="S3471" t="s">
        <v>22163</v>
      </c>
    </row>
    <row r="3472" spans="1:19" x14ac:dyDescent="0.35">
      <c r="A3472" t="s">
        <v>15670</v>
      </c>
      <c r="B3472" t="s">
        <v>15671</v>
      </c>
      <c r="C3472">
        <v>6.0301103869757604</v>
      </c>
      <c r="D3472">
        <v>2831.9917051393732</v>
      </c>
      <c r="E3472" s="1">
        <v>45245</v>
      </c>
      <c r="F3472" t="s">
        <v>15672</v>
      </c>
      <c r="G3472" t="s">
        <v>15673</v>
      </c>
      <c r="H3472" t="s">
        <v>22163</v>
      </c>
      <c r="I3472" t="s">
        <v>15674</v>
      </c>
      <c r="S3472" t="s">
        <v>22148</v>
      </c>
    </row>
    <row r="3473" spans="1:19" x14ac:dyDescent="0.35">
      <c r="A3473" t="s">
        <v>15675</v>
      </c>
      <c r="B3473" t="s">
        <v>15676</v>
      </c>
      <c r="C3473">
        <v>7.2456055480093697</v>
      </c>
      <c r="D3473">
        <v>6915.2292556995981</v>
      </c>
      <c r="E3473" s="1">
        <v>43614</v>
      </c>
      <c r="F3473" t="s">
        <v>15677</v>
      </c>
      <c r="G3473" t="s">
        <v>15678</v>
      </c>
      <c r="H3473" t="s">
        <v>22148</v>
      </c>
      <c r="I3473" t="s">
        <v>15679</v>
      </c>
      <c r="S3473" t="s">
        <v>22148</v>
      </c>
    </row>
    <row r="3474" spans="1:19" x14ac:dyDescent="0.35">
      <c r="A3474" t="s">
        <v>15675</v>
      </c>
      <c r="B3474" t="s">
        <v>15680</v>
      </c>
      <c r="C3474">
        <v>4.2706379281942999</v>
      </c>
      <c r="D3474">
        <v>4328.2257255993145</v>
      </c>
      <c r="E3474" s="1">
        <v>43913</v>
      </c>
      <c r="F3474" t="s">
        <v>15677</v>
      </c>
      <c r="G3474" t="s">
        <v>15681</v>
      </c>
      <c r="H3474" t="s">
        <v>22148</v>
      </c>
      <c r="I3474" t="s">
        <v>15679</v>
      </c>
      <c r="S3474" t="s">
        <v>22148</v>
      </c>
    </row>
    <row r="3475" spans="1:19" x14ac:dyDescent="0.35">
      <c r="A3475" t="s">
        <v>15675</v>
      </c>
      <c r="B3475" t="s">
        <v>15682</v>
      </c>
      <c r="C3475">
        <v>7.7911746508379904</v>
      </c>
      <c r="D3475">
        <v>6748.7068110331466</v>
      </c>
      <c r="E3475" s="1">
        <v>44217</v>
      </c>
      <c r="F3475" t="s">
        <v>15677</v>
      </c>
      <c r="G3475" t="s">
        <v>15683</v>
      </c>
      <c r="H3475" t="s">
        <v>22148</v>
      </c>
      <c r="I3475" t="s">
        <v>15679</v>
      </c>
      <c r="S3475" t="s">
        <v>22160</v>
      </c>
    </row>
    <row r="3476" spans="1:19" x14ac:dyDescent="0.35">
      <c r="A3476" t="s">
        <v>15684</v>
      </c>
      <c r="B3476" t="s">
        <v>15685</v>
      </c>
      <c r="C3476">
        <v>7.8912423591424501</v>
      </c>
      <c r="D3476">
        <v>42.756644999999999</v>
      </c>
      <c r="E3476" s="1">
        <v>44055</v>
      </c>
      <c r="F3476" t="s">
        <v>15686</v>
      </c>
      <c r="G3476" t="s">
        <v>15687</v>
      </c>
      <c r="H3476" t="s">
        <v>22160</v>
      </c>
      <c r="I3476" t="s">
        <v>15688</v>
      </c>
      <c r="S3476" t="s">
        <v>22134</v>
      </c>
    </row>
    <row r="3477" spans="1:19" x14ac:dyDescent="0.35">
      <c r="A3477" t="s">
        <v>15689</v>
      </c>
      <c r="B3477" t="s">
        <v>15690</v>
      </c>
      <c r="C3477">
        <v>5.7778009187225301</v>
      </c>
      <c r="D3477">
        <v>41.386947321967767</v>
      </c>
      <c r="E3477" s="1">
        <v>44476</v>
      </c>
      <c r="F3477" t="s">
        <v>15691</v>
      </c>
      <c r="G3477" t="s">
        <v>15692</v>
      </c>
      <c r="H3477" t="s">
        <v>22134</v>
      </c>
      <c r="I3477" t="s">
        <v>15693</v>
      </c>
      <c r="S3477" t="s">
        <v>22187</v>
      </c>
    </row>
    <row r="3478" spans="1:19" x14ac:dyDescent="0.35">
      <c r="A3478" t="s">
        <v>15694</v>
      </c>
      <c r="B3478" t="s">
        <v>15695</v>
      </c>
      <c r="C3478">
        <v>26.9262978799519</v>
      </c>
      <c r="D3478">
        <v>7451.5567489999994</v>
      </c>
      <c r="E3478" s="1">
        <v>44676</v>
      </c>
      <c r="F3478" t="s">
        <v>15696</v>
      </c>
      <c r="G3478" t="s">
        <v>15697</v>
      </c>
      <c r="H3478" t="s">
        <v>22187</v>
      </c>
      <c r="I3478" t="s">
        <v>15698</v>
      </c>
      <c r="S3478" t="s">
        <v>22134</v>
      </c>
    </row>
    <row r="3479" spans="1:19" x14ac:dyDescent="0.35">
      <c r="A3479" t="s">
        <v>15699</v>
      </c>
      <c r="B3479" t="s">
        <v>15700</v>
      </c>
      <c r="C3479">
        <v>28.883041687849499</v>
      </c>
      <c r="D3479">
        <v>138.46683646112601</v>
      </c>
      <c r="E3479" s="1">
        <v>44280</v>
      </c>
      <c r="F3479" t="s">
        <v>15701</v>
      </c>
      <c r="G3479" t="s">
        <v>15702</v>
      </c>
      <c r="H3479" t="s">
        <v>22134</v>
      </c>
      <c r="I3479" t="s">
        <v>15703</v>
      </c>
      <c r="S3479" t="s">
        <v>22173</v>
      </c>
    </row>
    <row r="3480" spans="1:19" x14ac:dyDescent="0.35">
      <c r="A3480" t="s">
        <v>15704</v>
      </c>
      <c r="B3480" t="s">
        <v>15705</v>
      </c>
      <c r="C3480">
        <v>17.409902941176501</v>
      </c>
      <c r="D3480">
        <v>6.94516836794556</v>
      </c>
      <c r="E3480" s="1">
        <v>43006</v>
      </c>
      <c r="F3480" t="s">
        <v>15706</v>
      </c>
      <c r="G3480" t="s">
        <v>15707</v>
      </c>
      <c r="H3480" t="s">
        <v>22173</v>
      </c>
      <c r="I3480" t="s">
        <v>15708</v>
      </c>
      <c r="S3480" t="s">
        <v>22149</v>
      </c>
    </row>
    <row r="3481" spans="1:19" x14ac:dyDescent="0.35">
      <c r="A3481" t="s">
        <v>15709</v>
      </c>
      <c r="B3481" t="s">
        <v>15710</v>
      </c>
      <c r="C3481">
        <v>6.7835958738200803</v>
      </c>
      <c r="D3481">
        <v>1683.901175673823</v>
      </c>
      <c r="E3481" s="1">
        <v>42927</v>
      </c>
      <c r="F3481" t="s">
        <v>15711</v>
      </c>
      <c r="G3481" t="s">
        <v>15712</v>
      </c>
      <c r="H3481" t="s">
        <v>22149</v>
      </c>
      <c r="I3481" t="s">
        <v>15713</v>
      </c>
      <c r="S3481" t="s">
        <v>22253</v>
      </c>
    </row>
    <row r="3482" spans="1:19" x14ac:dyDescent="0.35">
      <c r="A3482" t="s">
        <v>15714</v>
      </c>
      <c r="B3482" t="s">
        <v>15715</v>
      </c>
      <c r="C3482">
        <v>5.9387067577544697</v>
      </c>
      <c r="D3482">
        <v>410.68041668885462</v>
      </c>
      <c r="E3482" s="1">
        <v>43756</v>
      </c>
      <c r="F3482" t="s">
        <v>15716</v>
      </c>
      <c r="G3482" t="s">
        <v>15717</v>
      </c>
      <c r="H3482" t="s">
        <v>22253</v>
      </c>
      <c r="I3482" t="s">
        <v>15718</v>
      </c>
      <c r="S3482" t="s">
        <v>22250</v>
      </c>
    </row>
    <row r="3483" spans="1:19" x14ac:dyDescent="0.35">
      <c r="A3483" t="s">
        <v>15719</v>
      </c>
      <c r="B3483" t="s">
        <v>15720</v>
      </c>
      <c r="C3483">
        <v>2.84218502764192</v>
      </c>
      <c r="D3483">
        <v>9.6938674051425515</v>
      </c>
      <c r="E3483" s="1">
        <v>43165</v>
      </c>
      <c r="F3483" t="s">
        <v>15721</v>
      </c>
      <c r="G3483" t="s">
        <v>15722</v>
      </c>
      <c r="H3483" t="s">
        <v>22250</v>
      </c>
      <c r="I3483" t="s">
        <v>15723</v>
      </c>
      <c r="S3483" t="s">
        <v>22147</v>
      </c>
    </row>
    <row r="3484" spans="1:19" x14ac:dyDescent="0.35">
      <c r="A3484" t="s">
        <v>15724</v>
      </c>
      <c r="B3484" t="s">
        <v>15725</v>
      </c>
      <c r="C3484">
        <v>4.9606862549575999</v>
      </c>
      <c r="D3484">
        <v>863.85235564738286</v>
      </c>
      <c r="E3484" s="1">
        <v>44705</v>
      </c>
      <c r="F3484" t="s">
        <v>15726</v>
      </c>
      <c r="G3484" t="s">
        <v>15727</v>
      </c>
      <c r="H3484" t="s">
        <v>22147</v>
      </c>
      <c r="I3484" t="s">
        <v>15728</v>
      </c>
      <c r="S3484" t="s">
        <v>22194</v>
      </c>
    </row>
    <row r="3485" spans="1:19" x14ac:dyDescent="0.35">
      <c r="A3485" t="s">
        <v>15729</v>
      </c>
      <c r="B3485" t="s">
        <v>15730</v>
      </c>
      <c r="C3485">
        <v>14.6113319441587</v>
      </c>
      <c r="D3485">
        <v>10318.970167334108</v>
      </c>
      <c r="E3485" s="1">
        <v>44116</v>
      </c>
      <c r="F3485" t="s">
        <v>15731</v>
      </c>
      <c r="G3485" t="s">
        <v>15732</v>
      </c>
      <c r="H3485" t="s">
        <v>22194</v>
      </c>
      <c r="I3485" t="s">
        <v>15733</v>
      </c>
      <c r="S3485" t="s">
        <v>22213</v>
      </c>
    </row>
    <row r="3486" spans="1:19" x14ac:dyDescent="0.35">
      <c r="A3486" t="s">
        <v>15734</v>
      </c>
      <c r="B3486" t="s">
        <v>15735</v>
      </c>
      <c r="C3486">
        <v>4.7863712056104104</v>
      </c>
      <c r="D3486">
        <v>938.74213844539008</v>
      </c>
      <c r="E3486" s="1">
        <v>43396</v>
      </c>
      <c r="F3486" t="s">
        <v>15736</v>
      </c>
      <c r="G3486" t="s">
        <v>15737</v>
      </c>
      <c r="H3486" t="s">
        <v>22213</v>
      </c>
      <c r="I3486" t="s">
        <v>15738</v>
      </c>
      <c r="S3486" t="s">
        <v>22213</v>
      </c>
    </row>
    <row r="3487" spans="1:19" x14ac:dyDescent="0.35">
      <c r="A3487" t="s">
        <v>15734</v>
      </c>
      <c r="B3487" t="s">
        <v>15739</v>
      </c>
      <c r="C3487">
        <v>6.6178524477134797</v>
      </c>
      <c r="D3487">
        <v>2036.9048650233804</v>
      </c>
      <c r="E3487" s="1">
        <v>43796</v>
      </c>
      <c r="F3487" t="s">
        <v>15736</v>
      </c>
      <c r="G3487" t="s">
        <v>15740</v>
      </c>
      <c r="H3487" t="s">
        <v>22213</v>
      </c>
      <c r="I3487" t="s">
        <v>15738</v>
      </c>
      <c r="S3487" t="s">
        <v>22213</v>
      </c>
    </row>
    <row r="3488" spans="1:19" x14ac:dyDescent="0.35">
      <c r="A3488" t="s">
        <v>15734</v>
      </c>
      <c r="B3488" t="s">
        <v>15741</v>
      </c>
      <c r="C3488">
        <v>6.8779358228001204</v>
      </c>
      <c r="D3488">
        <v>1729.4113801633198</v>
      </c>
      <c r="E3488" s="1">
        <v>43853</v>
      </c>
      <c r="F3488" t="s">
        <v>15736</v>
      </c>
      <c r="G3488" t="s">
        <v>15742</v>
      </c>
      <c r="H3488" t="s">
        <v>22213</v>
      </c>
      <c r="I3488" t="s">
        <v>15738</v>
      </c>
      <c r="S3488" t="s">
        <v>22203</v>
      </c>
    </row>
    <row r="3489" spans="1:19" x14ac:dyDescent="0.35">
      <c r="A3489" t="s">
        <v>15743</v>
      </c>
      <c r="B3489" t="s">
        <v>15744</v>
      </c>
      <c r="C3489">
        <v>6.44040565130737</v>
      </c>
      <c r="D3489">
        <v>2413.4674580551973</v>
      </c>
      <c r="E3489" s="1">
        <v>44264</v>
      </c>
      <c r="F3489" t="s">
        <v>15745</v>
      </c>
      <c r="G3489" t="s">
        <v>15746</v>
      </c>
      <c r="H3489" t="s">
        <v>22203</v>
      </c>
      <c r="I3489" t="s">
        <v>15747</v>
      </c>
      <c r="S3489" t="s">
        <v>22203</v>
      </c>
    </row>
    <row r="3490" spans="1:19" x14ac:dyDescent="0.35">
      <c r="A3490" t="s">
        <v>15743</v>
      </c>
      <c r="B3490" t="s">
        <v>15748</v>
      </c>
      <c r="C3490">
        <v>8.2300161615654606</v>
      </c>
      <c r="D3490">
        <v>2452.697989356132</v>
      </c>
      <c r="E3490" s="1">
        <v>44287</v>
      </c>
      <c r="F3490" t="s">
        <v>15745</v>
      </c>
      <c r="G3490" t="s">
        <v>15749</v>
      </c>
      <c r="H3490" t="s">
        <v>22203</v>
      </c>
      <c r="I3490" t="s">
        <v>15747</v>
      </c>
      <c r="S3490" t="s">
        <v>22203</v>
      </c>
    </row>
    <row r="3491" spans="1:19" x14ac:dyDescent="0.35">
      <c r="A3491" t="s">
        <v>15743</v>
      </c>
      <c r="B3491" t="s">
        <v>15750</v>
      </c>
      <c r="C3491">
        <v>9.1589440320769402</v>
      </c>
      <c r="D3491">
        <v>2396.3966801813517</v>
      </c>
      <c r="E3491" s="1">
        <v>44420</v>
      </c>
      <c r="F3491" t="s">
        <v>15745</v>
      </c>
      <c r="G3491" t="s">
        <v>15751</v>
      </c>
      <c r="H3491" t="s">
        <v>22203</v>
      </c>
      <c r="I3491" t="s">
        <v>15747</v>
      </c>
      <c r="S3491" t="s">
        <v>22243</v>
      </c>
    </row>
    <row r="3492" spans="1:19" x14ac:dyDescent="0.35">
      <c r="A3492" t="s">
        <v>15752</v>
      </c>
      <c r="B3492" t="s">
        <v>15753</v>
      </c>
      <c r="C3492">
        <v>7.87036464088398</v>
      </c>
      <c r="D3492">
        <v>2423.2473449569152</v>
      </c>
      <c r="E3492" s="1">
        <v>44165</v>
      </c>
      <c r="F3492" t="s">
        <v>15754</v>
      </c>
      <c r="G3492" t="s">
        <v>15755</v>
      </c>
      <c r="H3492" t="s">
        <v>22243</v>
      </c>
      <c r="I3492" t="s">
        <v>15756</v>
      </c>
      <c r="S3492" t="s">
        <v>22198</v>
      </c>
    </row>
    <row r="3493" spans="1:19" x14ac:dyDescent="0.35">
      <c r="A3493" t="s">
        <v>15757</v>
      </c>
      <c r="B3493" t="s">
        <v>15758</v>
      </c>
      <c r="C3493">
        <v>17.519212527714298</v>
      </c>
      <c r="D3493">
        <v>862.72146961741691</v>
      </c>
      <c r="E3493" s="1">
        <v>42845</v>
      </c>
      <c r="F3493" t="s">
        <v>15759</v>
      </c>
      <c r="G3493" t="s">
        <v>15760</v>
      </c>
      <c r="H3493" t="s">
        <v>22198</v>
      </c>
      <c r="I3493" t="s">
        <v>15761</v>
      </c>
      <c r="S3493" t="s">
        <v>22159</v>
      </c>
    </row>
    <row r="3494" spans="1:19" x14ac:dyDescent="0.35">
      <c r="A3494" t="s">
        <v>15762</v>
      </c>
      <c r="B3494" t="s">
        <v>15763</v>
      </c>
      <c r="C3494">
        <v>1.91548683960661</v>
      </c>
      <c r="D3494">
        <v>176.06769447070187</v>
      </c>
      <c r="E3494" s="1">
        <v>43040</v>
      </c>
      <c r="F3494" t="s">
        <v>15764</v>
      </c>
      <c r="G3494" t="s">
        <v>15765</v>
      </c>
      <c r="H3494" t="s">
        <v>22159</v>
      </c>
      <c r="I3494" t="s">
        <v>15766</v>
      </c>
      <c r="S3494" t="s">
        <v>22147</v>
      </c>
    </row>
    <row r="3495" spans="1:19" x14ac:dyDescent="0.35">
      <c r="A3495" t="s">
        <v>15767</v>
      </c>
      <c r="B3495" t="s">
        <v>15768</v>
      </c>
      <c r="C3495">
        <v>2.2889557572435102</v>
      </c>
      <c r="D3495">
        <v>3579.2913385826778</v>
      </c>
      <c r="E3495" s="1">
        <v>43280</v>
      </c>
      <c r="F3495" t="s">
        <v>15769</v>
      </c>
      <c r="G3495" t="s">
        <v>15770</v>
      </c>
      <c r="H3495" t="s">
        <v>22147</v>
      </c>
      <c r="I3495" t="s">
        <v>15771</v>
      </c>
      <c r="S3495" t="s">
        <v>22147</v>
      </c>
    </row>
    <row r="3496" spans="1:19" x14ac:dyDescent="0.35">
      <c r="A3496" t="s">
        <v>15767</v>
      </c>
      <c r="B3496" t="s">
        <v>15772</v>
      </c>
      <c r="C3496">
        <v>2.07044503993616</v>
      </c>
      <c r="D3496">
        <v>3199.7828430657196</v>
      </c>
      <c r="E3496" s="1">
        <v>43284</v>
      </c>
      <c r="F3496" t="s">
        <v>15769</v>
      </c>
      <c r="G3496" t="s">
        <v>15773</v>
      </c>
      <c r="H3496" t="s">
        <v>22147</v>
      </c>
      <c r="I3496" t="s">
        <v>15771</v>
      </c>
      <c r="S3496" t="s">
        <v>22253</v>
      </c>
    </row>
    <row r="3497" spans="1:19" x14ac:dyDescent="0.35">
      <c r="A3497" t="s">
        <v>15774</v>
      </c>
      <c r="B3497" t="s">
        <v>15775</v>
      </c>
      <c r="C3497">
        <v>4.9190413400149096</v>
      </c>
      <c r="D3497">
        <v>1406.4292433073217</v>
      </c>
      <c r="E3497" s="1">
        <v>43068</v>
      </c>
      <c r="F3497" t="s">
        <v>15776</v>
      </c>
      <c r="G3497" t="s">
        <v>15777</v>
      </c>
      <c r="H3497" t="s">
        <v>22253</v>
      </c>
      <c r="I3497" t="s">
        <v>15778</v>
      </c>
      <c r="S3497" t="s">
        <v>22176</v>
      </c>
    </row>
    <row r="3498" spans="1:19" x14ac:dyDescent="0.35">
      <c r="A3498" t="s">
        <v>15779</v>
      </c>
      <c r="B3498" t="s">
        <v>15780</v>
      </c>
      <c r="C3498">
        <v>5.0359920823309201</v>
      </c>
      <c r="D3498">
        <v>6647.834711626937</v>
      </c>
      <c r="E3498" s="1">
        <v>42892</v>
      </c>
      <c r="F3498" t="s">
        <v>15781</v>
      </c>
      <c r="G3498" t="s">
        <v>15782</v>
      </c>
      <c r="H3498" t="s">
        <v>22176</v>
      </c>
      <c r="I3498" t="s">
        <v>15783</v>
      </c>
      <c r="S3498" t="s">
        <v>22176</v>
      </c>
    </row>
    <row r="3499" spans="1:19" x14ac:dyDescent="0.35">
      <c r="A3499" t="s">
        <v>15779</v>
      </c>
      <c r="B3499" t="s">
        <v>15784</v>
      </c>
      <c r="C3499">
        <v>5.2314714561724998</v>
      </c>
      <c r="D3499">
        <v>6905.8801067717322</v>
      </c>
      <c r="E3499" s="1">
        <v>42892</v>
      </c>
      <c r="F3499" t="s">
        <v>15781</v>
      </c>
      <c r="G3499" t="s">
        <v>15782</v>
      </c>
      <c r="H3499" t="s">
        <v>22176</v>
      </c>
      <c r="I3499" t="s">
        <v>15783</v>
      </c>
      <c r="S3499" t="s">
        <v>22176</v>
      </c>
    </row>
    <row r="3500" spans="1:19" x14ac:dyDescent="0.35">
      <c r="A3500" t="s">
        <v>15779</v>
      </c>
      <c r="B3500" t="s">
        <v>15785</v>
      </c>
      <c r="C3500">
        <v>4.9607073259709598</v>
      </c>
      <c r="D3500">
        <v>6664.3504265611327</v>
      </c>
      <c r="E3500" s="1">
        <v>42894</v>
      </c>
      <c r="F3500" t="s">
        <v>15781</v>
      </c>
      <c r="G3500" t="s">
        <v>15786</v>
      </c>
      <c r="H3500" t="s">
        <v>22176</v>
      </c>
      <c r="I3500" t="s">
        <v>15783</v>
      </c>
      <c r="S3500" t="s">
        <v>22176</v>
      </c>
    </row>
    <row r="3501" spans="1:19" x14ac:dyDescent="0.35">
      <c r="A3501" t="s">
        <v>15779</v>
      </c>
      <c r="B3501" t="s">
        <v>15787</v>
      </c>
      <c r="C3501">
        <v>5.2323165283066499</v>
      </c>
      <c r="D3501">
        <v>6906.9956565532639</v>
      </c>
      <c r="E3501" s="1">
        <v>42894</v>
      </c>
      <c r="F3501" t="s">
        <v>15781</v>
      </c>
      <c r="G3501" t="s">
        <v>15782</v>
      </c>
      <c r="H3501" t="s">
        <v>22176</v>
      </c>
      <c r="I3501" t="s">
        <v>15783</v>
      </c>
      <c r="S3501" t="s">
        <v>22202</v>
      </c>
    </row>
    <row r="3502" spans="1:19" x14ac:dyDescent="0.35">
      <c r="A3502" t="s">
        <v>15788</v>
      </c>
      <c r="B3502" t="s">
        <v>15789</v>
      </c>
      <c r="C3502">
        <v>6.4528351760731502</v>
      </c>
      <c r="D3502">
        <v>14305.609076503155</v>
      </c>
      <c r="E3502" s="1">
        <v>44519</v>
      </c>
      <c r="F3502" t="s">
        <v>15167</v>
      </c>
      <c r="G3502" t="s">
        <v>15790</v>
      </c>
      <c r="H3502" t="s">
        <v>22202</v>
      </c>
      <c r="I3502" t="s">
        <v>15169</v>
      </c>
      <c r="S3502" t="s">
        <v>22202</v>
      </c>
    </row>
    <row r="3503" spans="1:19" x14ac:dyDescent="0.35">
      <c r="A3503" t="s">
        <v>15788</v>
      </c>
      <c r="B3503" t="s">
        <v>15791</v>
      </c>
      <c r="C3503">
        <v>2.5042093822501799</v>
      </c>
      <c r="D3503">
        <v>7411.3147750209619</v>
      </c>
      <c r="E3503" s="1">
        <v>45209</v>
      </c>
      <c r="F3503" t="s">
        <v>15167</v>
      </c>
      <c r="G3503" t="s">
        <v>15792</v>
      </c>
      <c r="H3503" t="s">
        <v>22202</v>
      </c>
      <c r="I3503" t="s">
        <v>15169</v>
      </c>
      <c r="S3503" t="s">
        <v>22130</v>
      </c>
    </row>
    <row r="3504" spans="1:19" x14ac:dyDescent="0.35">
      <c r="A3504" t="s">
        <v>15793</v>
      </c>
      <c r="B3504" t="s">
        <v>15794</v>
      </c>
      <c r="C3504">
        <v>6.10413263969307</v>
      </c>
      <c r="D3504">
        <v>10556.60715197643</v>
      </c>
      <c r="E3504" s="1">
        <v>43446</v>
      </c>
      <c r="F3504" t="s">
        <v>12456</v>
      </c>
      <c r="G3504" t="s">
        <v>15795</v>
      </c>
      <c r="H3504" t="s">
        <v>22130</v>
      </c>
      <c r="I3504" t="s">
        <v>12458</v>
      </c>
      <c r="S3504" t="s">
        <v>22160</v>
      </c>
    </row>
    <row r="3505" spans="1:19" x14ac:dyDescent="0.35">
      <c r="A3505" t="s">
        <v>15796</v>
      </c>
      <c r="B3505" t="s">
        <v>15797</v>
      </c>
      <c r="C3505">
        <v>2.5178829899731001</v>
      </c>
      <c r="D3505">
        <v>501.99970390068762</v>
      </c>
      <c r="E3505" s="1">
        <v>42985</v>
      </c>
      <c r="F3505" t="s">
        <v>15798</v>
      </c>
      <c r="G3505" t="s">
        <v>15799</v>
      </c>
      <c r="H3505" t="s">
        <v>22160</v>
      </c>
      <c r="I3505" t="s">
        <v>15800</v>
      </c>
      <c r="S3505" t="s">
        <v>22190</v>
      </c>
    </row>
    <row r="3506" spans="1:19" x14ac:dyDescent="0.35">
      <c r="A3506" t="s">
        <v>15801</v>
      </c>
      <c r="B3506" t="s">
        <v>15802</v>
      </c>
      <c r="C3506">
        <v>5.65857379276959</v>
      </c>
      <c r="D3506">
        <v>8858.5409964855426</v>
      </c>
      <c r="E3506" s="1">
        <v>43520</v>
      </c>
      <c r="F3506" t="s">
        <v>15803</v>
      </c>
      <c r="G3506" t="s">
        <v>15804</v>
      </c>
      <c r="H3506" t="s">
        <v>22190</v>
      </c>
      <c r="I3506" t="s">
        <v>15805</v>
      </c>
      <c r="S3506" t="s">
        <v>22130</v>
      </c>
    </row>
    <row r="3507" spans="1:19" x14ac:dyDescent="0.35">
      <c r="A3507" t="s">
        <v>15806</v>
      </c>
      <c r="B3507" t="s">
        <v>15807</v>
      </c>
      <c r="C3507">
        <v>3.6026694900131999</v>
      </c>
      <c r="D3507">
        <v>4509.3449594396598</v>
      </c>
      <c r="E3507" s="1">
        <v>44889</v>
      </c>
      <c r="F3507" t="s">
        <v>15808</v>
      </c>
      <c r="G3507" t="s">
        <v>15809</v>
      </c>
      <c r="H3507" t="s">
        <v>22130</v>
      </c>
      <c r="I3507" t="s">
        <v>15810</v>
      </c>
      <c r="S3507" t="s">
        <v>22263</v>
      </c>
    </row>
    <row r="3508" spans="1:19" x14ac:dyDescent="0.35">
      <c r="A3508" t="s">
        <v>15811</v>
      </c>
      <c r="B3508" t="s">
        <v>15812</v>
      </c>
      <c r="C3508">
        <v>12.8533976630667</v>
      </c>
      <c r="D3508">
        <v>390.76086800000002</v>
      </c>
      <c r="E3508" s="1">
        <v>43724</v>
      </c>
      <c r="F3508" t="s">
        <v>15813</v>
      </c>
      <c r="G3508" t="s">
        <v>15814</v>
      </c>
      <c r="H3508" t="s">
        <v>22263</v>
      </c>
      <c r="I3508" t="s">
        <v>15815</v>
      </c>
      <c r="S3508" t="s">
        <v>22214</v>
      </c>
    </row>
    <row r="3509" spans="1:19" x14ac:dyDescent="0.35">
      <c r="A3509" t="s">
        <v>15816</v>
      </c>
      <c r="B3509" t="s">
        <v>15817</v>
      </c>
      <c r="C3509">
        <v>0.87309689600074203</v>
      </c>
      <c r="D3509">
        <v>1943.9957630778663</v>
      </c>
      <c r="E3509" s="1">
        <v>42794</v>
      </c>
      <c r="F3509" t="s">
        <v>15818</v>
      </c>
      <c r="G3509" t="s">
        <v>15819</v>
      </c>
      <c r="H3509" t="s">
        <v>22214</v>
      </c>
      <c r="I3509" t="s">
        <v>15820</v>
      </c>
      <c r="S3509" t="s">
        <v>22147</v>
      </c>
    </row>
    <row r="3510" spans="1:19" x14ac:dyDescent="0.35">
      <c r="A3510" t="s">
        <v>15821</v>
      </c>
      <c r="B3510" t="s">
        <v>15822</v>
      </c>
      <c r="C3510">
        <v>4.1642525545856097</v>
      </c>
      <c r="D3510">
        <v>6837.5240162265909</v>
      </c>
      <c r="E3510" s="1">
        <v>44365</v>
      </c>
      <c r="F3510" t="s">
        <v>15823</v>
      </c>
      <c r="G3510" t="s">
        <v>15824</v>
      </c>
      <c r="H3510" t="s">
        <v>22147</v>
      </c>
      <c r="I3510" t="s">
        <v>15825</v>
      </c>
      <c r="S3510" t="s">
        <v>22129</v>
      </c>
    </row>
    <row r="3511" spans="1:19" x14ac:dyDescent="0.35">
      <c r="A3511" t="s">
        <v>15826</v>
      </c>
      <c r="B3511" t="s">
        <v>15827</v>
      </c>
      <c r="C3511">
        <v>0.25320562205187602</v>
      </c>
      <c r="D3511">
        <v>3.6422965577906226</v>
      </c>
      <c r="E3511" s="1">
        <v>43097</v>
      </c>
      <c r="F3511" t="s">
        <v>15828</v>
      </c>
      <c r="G3511" t="s">
        <v>15829</v>
      </c>
      <c r="H3511" t="s">
        <v>22129</v>
      </c>
      <c r="I3511" t="s">
        <v>15830</v>
      </c>
      <c r="S3511" t="s">
        <v>22190</v>
      </c>
    </row>
    <row r="3512" spans="1:19" x14ac:dyDescent="0.35">
      <c r="A3512" t="s">
        <v>15831</v>
      </c>
      <c r="B3512" t="s">
        <v>15832</v>
      </c>
      <c r="C3512">
        <v>6.7568443273494898</v>
      </c>
      <c r="D3512">
        <v>7384.6528048531845</v>
      </c>
      <c r="E3512" s="1">
        <v>42837</v>
      </c>
      <c r="F3512" t="s">
        <v>15177</v>
      </c>
      <c r="G3512" t="s">
        <v>15833</v>
      </c>
      <c r="H3512" t="s">
        <v>22190</v>
      </c>
      <c r="I3512" t="s">
        <v>15179</v>
      </c>
      <c r="S3512" t="s">
        <v>22120</v>
      </c>
    </row>
    <row r="3513" spans="1:19" x14ac:dyDescent="0.35">
      <c r="A3513" t="s">
        <v>15834</v>
      </c>
      <c r="B3513" t="s">
        <v>15835</v>
      </c>
      <c r="C3513">
        <v>13.344453711426199</v>
      </c>
      <c r="D3513">
        <v>3200</v>
      </c>
      <c r="E3513" s="1">
        <v>45174</v>
      </c>
      <c r="F3513" t="s">
        <v>15836</v>
      </c>
      <c r="G3513" t="s">
        <v>15837</v>
      </c>
      <c r="H3513" t="s">
        <v>22120</v>
      </c>
      <c r="I3513" t="s">
        <v>15838</v>
      </c>
      <c r="S3513" t="s">
        <v>22179</v>
      </c>
    </row>
    <row r="3514" spans="1:19" x14ac:dyDescent="0.35">
      <c r="A3514" t="s">
        <v>15839</v>
      </c>
      <c r="B3514" t="s">
        <v>15840</v>
      </c>
      <c r="C3514">
        <v>3.6717445072556698</v>
      </c>
      <c r="D3514">
        <v>80.421936293281405</v>
      </c>
      <c r="E3514" s="1">
        <v>45449</v>
      </c>
      <c r="F3514" t="s">
        <v>15841</v>
      </c>
      <c r="G3514" t="s">
        <v>15842</v>
      </c>
      <c r="H3514" t="s">
        <v>22179</v>
      </c>
      <c r="I3514" t="s">
        <v>15843</v>
      </c>
      <c r="S3514" t="s">
        <v>22221</v>
      </c>
    </row>
    <row r="3515" spans="1:19" x14ac:dyDescent="0.35">
      <c r="A3515" t="s">
        <v>15844</v>
      </c>
      <c r="B3515" t="s">
        <v>15845</v>
      </c>
      <c r="C3515">
        <v>8.7632091713736404</v>
      </c>
      <c r="D3515">
        <v>129.895487</v>
      </c>
      <c r="E3515" s="1">
        <v>43859</v>
      </c>
      <c r="F3515" t="s">
        <v>15846</v>
      </c>
      <c r="G3515" t="s">
        <v>15847</v>
      </c>
      <c r="H3515" t="s">
        <v>22221</v>
      </c>
      <c r="I3515" t="s">
        <v>15848</v>
      </c>
      <c r="S3515" t="s">
        <v>22188</v>
      </c>
    </row>
    <row r="3516" spans="1:19" x14ac:dyDescent="0.35">
      <c r="A3516" t="s">
        <v>15849</v>
      </c>
      <c r="B3516" t="s">
        <v>15850</v>
      </c>
      <c r="C3516">
        <v>51.968619858908397</v>
      </c>
      <c r="D3516">
        <v>222.39918900000001</v>
      </c>
      <c r="E3516" s="1">
        <v>43746</v>
      </c>
      <c r="F3516" t="s">
        <v>15851</v>
      </c>
      <c r="G3516" t="s">
        <v>15852</v>
      </c>
      <c r="H3516" t="s">
        <v>22188</v>
      </c>
      <c r="I3516" t="s">
        <v>15853</v>
      </c>
      <c r="S3516" t="s">
        <v>22188</v>
      </c>
    </row>
    <row r="3517" spans="1:19" x14ac:dyDescent="0.35">
      <c r="A3517" t="s">
        <v>15849</v>
      </c>
      <c r="B3517" t="s">
        <v>15854</v>
      </c>
      <c r="C3517">
        <v>57.593205031440696</v>
      </c>
      <c r="D3517">
        <v>246.46954500000001</v>
      </c>
      <c r="E3517" s="1">
        <v>43787</v>
      </c>
      <c r="F3517" t="s">
        <v>15851</v>
      </c>
      <c r="G3517" t="s">
        <v>15852</v>
      </c>
      <c r="H3517" t="s">
        <v>22188</v>
      </c>
      <c r="I3517" t="s">
        <v>15853</v>
      </c>
      <c r="S3517" t="s">
        <v>22258</v>
      </c>
    </row>
    <row r="3518" spans="1:19" x14ac:dyDescent="0.35">
      <c r="A3518" t="s">
        <v>15855</v>
      </c>
      <c r="B3518" t="s">
        <v>15856</v>
      </c>
      <c r="C3518">
        <v>24.1879997438032</v>
      </c>
      <c r="D3518">
        <v>2931.520303051474</v>
      </c>
      <c r="E3518" s="1">
        <v>43109</v>
      </c>
      <c r="F3518" t="s">
        <v>15857</v>
      </c>
      <c r="G3518" t="s">
        <v>15858</v>
      </c>
      <c r="H3518" t="s">
        <v>22258</v>
      </c>
      <c r="I3518" t="s">
        <v>15859</v>
      </c>
      <c r="S3518" t="s">
        <v>22227</v>
      </c>
    </row>
    <row r="3519" spans="1:19" x14ac:dyDescent="0.35">
      <c r="A3519" t="s">
        <v>15860</v>
      </c>
      <c r="B3519" t="s">
        <v>15861</v>
      </c>
      <c r="C3519">
        <v>26.477910725453398</v>
      </c>
      <c r="D3519">
        <v>413.41840884679232</v>
      </c>
      <c r="E3519" s="1">
        <v>43080</v>
      </c>
      <c r="F3519" t="s">
        <v>15862</v>
      </c>
      <c r="G3519" t="s">
        <v>15863</v>
      </c>
      <c r="H3519" t="s">
        <v>22227</v>
      </c>
      <c r="I3519" t="s">
        <v>15864</v>
      </c>
      <c r="S3519" t="s">
        <v>22149</v>
      </c>
    </row>
    <row r="3520" spans="1:19" x14ac:dyDescent="0.35">
      <c r="A3520" t="s">
        <v>15865</v>
      </c>
      <c r="B3520" t="s">
        <v>15866</v>
      </c>
      <c r="C3520">
        <v>17.773137999999999</v>
      </c>
      <c r="D3520">
        <v>6.6396959055588756</v>
      </c>
      <c r="E3520" s="1">
        <v>43364</v>
      </c>
      <c r="F3520" t="s">
        <v>15867</v>
      </c>
      <c r="G3520" t="s">
        <v>15868</v>
      </c>
      <c r="H3520" t="s">
        <v>22149</v>
      </c>
      <c r="I3520" t="s">
        <v>50</v>
      </c>
      <c r="S3520" t="s">
        <v>22126</v>
      </c>
    </row>
    <row r="3521" spans="1:19" x14ac:dyDescent="0.35">
      <c r="A3521" t="s">
        <v>15869</v>
      </c>
      <c r="B3521" t="s">
        <v>15870</v>
      </c>
      <c r="C3521">
        <v>7.1603395061728401</v>
      </c>
      <c r="D3521">
        <v>1.3319267424503387</v>
      </c>
      <c r="E3521" s="1">
        <v>43395</v>
      </c>
      <c r="F3521" t="s">
        <v>15871</v>
      </c>
      <c r="G3521" t="s">
        <v>15872</v>
      </c>
      <c r="H3521" t="s">
        <v>22126</v>
      </c>
      <c r="I3521" t="s">
        <v>15873</v>
      </c>
      <c r="S3521" t="s">
        <v>22160</v>
      </c>
    </row>
    <row r="3522" spans="1:19" x14ac:dyDescent="0.35">
      <c r="A3522" t="s">
        <v>15874</v>
      </c>
      <c r="B3522" t="s">
        <v>15875</v>
      </c>
      <c r="C3522">
        <v>36.462296144038298</v>
      </c>
      <c r="D3522">
        <v>2359.292872</v>
      </c>
      <c r="E3522" s="1">
        <v>44326</v>
      </c>
      <c r="F3522" t="s">
        <v>15876</v>
      </c>
      <c r="G3522" t="s">
        <v>15877</v>
      </c>
      <c r="H3522" t="s">
        <v>22160</v>
      </c>
      <c r="I3522" t="s">
        <v>15878</v>
      </c>
      <c r="S3522" t="s">
        <v>22168</v>
      </c>
    </row>
    <row r="3523" spans="1:19" x14ac:dyDescent="0.35">
      <c r="A3523" t="s">
        <v>15879</v>
      </c>
      <c r="B3523" t="s">
        <v>15880</v>
      </c>
      <c r="C3523">
        <v>14.584463499078399</v>
      </c>
      <c r="D3523">
        <v>15.404999999999999</v>
      </c>
      <c r="E3523" s="1">
        <v>44386</v>
      </c>
      <c r="F3523" t="s">
        <v>15881</v>
      </c>
      <c r="G3523" t="s">
        <v>15882</v>
      </c>
      <c r="H3523" t="s">
        <v>22168</v>
      </c>
      <c r="I3523" t="s">
        <v>15883</v>
      </c>
      <c r="S3523" t="s">
        <v>22119</v>
      </c>
    </row>
    <row r="3524" spans="1:19" x14ac:dyDescent="0.35">
      <c r="A3524" t="s">
        <v>15884</v>
      </c>
      <c r="B3524" t="s">
        <v>15885</v>
      </c>
      <c r="C3524">
        <v>63.6605987829615</v>
      </c>
      <c r="D3524">
        <v>1804.6188240000001</v>
      </c>
      <c r="E3524" s="1">
        <v>44375</v>
      </c>
      <c r="F3524" t="s">
        <v>15886</v>
      </c>
      <c r="G3524" t="s">
        <v>15887</v>
      </c>
      <c r="H3524" t="s">
        <v>22119</v>
      </c>
      <c r="I3524" t="s">
        <v>15888</v>
      </c>
      <c r="S3524" t="s">
        <v>22176</v>
      </c>
    </row>
    <row r="3525" spans="1:19" x14ac:dyDescent="0.35">
      <c r="A3525" t="s">
        <v>15889</v>
      </c>
      <c r="B3525" t="s">
        <v>15890</v>
      </c>
      <c r="C3525">
        <v>11.3333333333333</v>
      </c>
      <c r="D3525">
        <v>11.095398672903295</v>
      </c>
      <c r="E3525" s="1">
        <v>43839</v>
      </c>
      <c r="F3525" t="s">
        <v>15891</v>
      </c>
      <c r="G3525" t="s">
        <v>15892</v>
      </c>
      <c r="H3525" t="s">
        <v>22176</v>
      </c>
      <c r="I3525" t="s">
        <v>15893</v>
      </c>
      <c r="S3525" t="s">
        <v>22155</v>
      </c>
    </row>
    <row r="3526" spans="1:19" x14ac:dyDescent="0.35">
      <c r="A3526" t="s">
        <v>15894</v>
      </c>
      <c r="B3526" t="s">
        <v>15895</v>
      </c>
      <c r="C3526">
        <v>6.3529411764705896</v>
      </c>
      <c r="D3526">
        <v>12.910938433950985</v>
      </c>
      <c r="E3526" s="1">
        <v>44053</v>
      </c>
      <c r="F3526" t="s">
        <v>15896</v>
      </c>
      <c r="G3526" t="s">
        <v>15897</v>
      </c>
      <c r="H3526" t="s">
        <v>22155</v>
      </c>
      <c r="I3526" t="s">
        <v>15898</v>
      </c>
      <c r="S3526" t="s">
        <v>22214</v>
      </c>
    </row>
    <row r="3527" spans="1:19" x14ac:dyDescent="0.35">
      <c r="A3527" t="s">
        <v>15899</v>
      </c>
      <c r="B3527" t="s">
        <v>15900</v>
      </c>
      <c r="C3527">
        <v>4.27308037423707</v>
      </c>
      <c r="D3527">
        <v>2660.4198409999999</v>
      </c>
      <c r="E3527" s="1">
        <v>44186</v>
      </c>
      <c r="F3527" t="s">
        <v>15901</v>
      </c>
      <c r="G3527" t="s">
        <v>15902</v>
      </c>
      <c r="H3527" t="s">
        <v>22214</v>
      </c>
      <c r="I3527" t="s">
        <v>15903</v>
      </c>
      <c r="S3527" t="s">
        <v>22119</v>
      </c>
    </row>
    <row r="3528" spans="1:19" x14ac:dyDescent="0.35">
      <c r="A3528" t="s">
        <v>15904</v>
      </c>
      <c r="B3528" t="s">
        <v>15905</v>
      </c>
      <c r="C3528">
        <v>2.8571428571428599</v>
      </c>
      <c r="D3528">
        <v>1.1865211200759374</v>
      </c>
      <c r="E3528" s="1">
        <v>43236</v>
      </c>
      <c r="F3528" t="s">
        <v>15906</v>
      </c>
      <c r="G3528" t="s">
        <v>15907</v>
      </c>
      <c r="H3528" t="s">
        <v>22119</v>
      </c>
      <c r="I3528" t="s">
        <v>15908</v>
      </c>
      <c r="S3528" t="s">
        <v>22227</v>
      </c>
    </row>
    <row r="3529" spans="1:19" x14ac:dyDescent="0.35">
      <c r="A3529" t="s">
        <v>15909</v>
      </c>
      <c r="B3529" t="s">
        <v>15910</v>
      </c>
      <c r="C3529">
        <v>23.3028402240781</v>
      </c>
      <c r="D3529">
        <v>77.508049469423398</v>
      </c>
      <c r="E3529" s="1">
        <v>44180</v>
      </c>
      <c r="F3529" t="s">
        <v>15911</v>
      </c>
      <c r="G3529" t="s">
        <v>15912</v>
      </c>
      <c r="H3529" t="s">
        <v>22227</v>
      </c>
      <c r="I3529" t="s">
        <v>15913</v>
      </c>
      <c r="S3529" t="s">
        <v>22227</v>
      </c>
    </row>
    <row r="3530" spans="1:19" x14ac:dyDescent="0.35">
      <c r="A3530" t="s">
        <v>15909</v>
      </c>
      <c r="B3530" t="s">
        <v>15914</v>
      </c>
      <c r="C3530">
        <v>14.1070903480667</v>
      </c>
      <c r="D3530">
        <v>91.587138715514357</v>
      </c>
      <c r="E3530" s="1">
        <v>44180</v>
      </c>
      <c r="F3530" t="s">
        <v>15911</v>
      </c>
      <c r="G3530" t="s">
        <v>15915</v>
      </c>
      <c r="H3530" t="s">
        <v>22227</v>
      </c>
      <c r="I3530" t="s">
        <v>15913</v>
      </c>
      <c r="S3530" t="s">
        <v>22227</v>
      </c>
    </row>
    <row r="3531" spans="1:19" x14ac:dyDescent="0.35">
      <c r="A3531" t="s">
        <v>15909</v>
      </c>
      <c r="B3531" t="s">
        <v>15916</v>
      </c>
      <c r="C3531">
        <v>14.5971647787721</v>
      </c>
      <c r="D3531">
        <v>95.086871585813299</v>
      </c>
      <c r="E3531" s="1">
        <v>44889</v>
      </c>
      <c r="F3531" t="s">
        <v>15911</v>
      </c>
      <c r="G3531" t="s">
        <v>15917</v>
      </c>
      <c r="H3531" t="s">
        <v>22227</v>
      </c>
      <c r="I3531" t="s">
        <v>15913</v>
      </c>
      <c r="S3531" t="s">
        <v>22227</v>
      </c>
    </row>
    <row r="3532" spans="1:19" x14ac:dyDescent="0.35">
      <c r="A3532" t="s">
        <v>15909</v>
      </c>
      <c r="B3532" t="s">
        <v>15918</v>
      </c>
      <c r="C3532">
        <v>18.841613641948001</v>
      </c>
      <c r="D3532">
        <v>141.85480202159223</v>
      </c>
      <c r="E3532" s="1">
        <v>45195</v>
      </c>
      <c r="F3532" t="s">
        <v>15911</v>
      </c>
      <c r="G3532" t="s">
        <v>15919</v>
      </c>
      <c r="H3532" t="s">
        <v>22227</v>
      </c>
      <c r="I3532" t="s">
        <v>15913</v>
      </c>
      <c r="S3532" t="s">
        <v>22251</v>
      </c>
    </row>
    <row r="3533" spans="1:19" x14ac:dyDescent="0.35">
      <c r="A3533" t="s">
        <v>15920</v>
      </c>
      <c r="B3533" t="s">
        <v>15921</v>
      </c>
      <c r="C3533">
        <v>5.6801589145488398</v>
      </c>
      <c r="D3533">
        <v>535.68571275837496</v>
      </c>
      <c r="E3533" s="1">
        <v>42949</v>
      </c>
      <c r="F3533" t="s">
        <v>15922</v>
      </c>
      <c r="G3533" t="s">
        <v>15923</v>
      </c>
      <c r="H3533" t="s">
        <v>22251</v>
      </c>
      <c r="I3533" t="s">
        <v>15924</v>
      </c>
      <c r="S3533" t="s">
        <v>22256</v>
      </c>
    </row>
    <row r="3534" spans="1:19" x14ac:dyDescent="0.35">
      <c r="A3534" t="s">
        <v>15925</v>
      </c>
      <c r="B3534" t="s">
        <v>15926</v>
      </c>
      <c r="C3534">
        <v>31.2131809046335</v>
      </c>
      <c r="D3534">
        <v>8485.8338530000001</v>
      </c>
      <c r="E3534" s="1">
        <v>44354</v>
      </c>
      <c r="F3534" t="s">
        <v>15927</v>
      </c>
      <c r="G3534" t="s">
        <v>15928</v>
      </c>
      <c r="H3534" t="s">
        <v>22256</v>
      </c>
      <c r="I3534" t="s">
        <v>15929</v>
      </c>
      <c r="S3534" t="s">
        <v>22134</v>
      </c>
    </row>
    <row r="3535" spans="1:19" x14ac:dyDescent="0.35">
      <c r="A3535" t="s">
        <v>15930</v>
      </c>
      <c r="B3535" t="s">
        <v>15931</v>
      </c>
      <c r="C3535">
        <v>12.684521110634</v>
      </c>
      <c r="D3535">
        <v>191.459816375027</v>
      </c>
      <c r="E3535" s="1">
        <v>45488</v>
      </c>
      <c r="F3535" t="s">
        <v>15932</v>
      </c>
      <c r="G3535" t="s">
        <v>15933</v>
      </c>
      <c r="H3535" t="s">
        <v>22134</v>
      </c>
      <c r="I3535" t="s">
        <v>15934</v>
      </c>
      <c r="S3535" t="s">
        <v>22174</v>
      </c>
    </row>
    <row r="3536" spans="1:19" x14ac:dyDescent="0.35">
      <c r="A3536" t="s">
        <v>15935</v>
      </c>
      <c r="B3536" t="s">
        <v>15936</v>
      </c>
      <c r="C3536">
        <v>2.2368399999999999</v>
      </c>
      <c r="D3536">
        <v>2.6537430300154226</v>
      </c>
      <c r="E3536" s="1">
        <v>42851</v>
      </c>
      <c r="F3536" t="s">
        <v>15937</v>
      </c>
      <c r="G3536" t="s">
        <v>15938</v>
      </c>
      <c r="H3536" t="s">
        <v>22174</v>
      </c>
      <c r="I3536" t="s">
        <v>15939</v>
      </c>
      <c r="S3536" t="s">
        <v>22181</v>
      </c>
    </row>
    <row r="3537" spans="1:19" x14ac:dyDescent="0.35">
      <c r="A3537" t="s">
        <v>15940</v>
      </c>
      <c r="B3537" t="s">
        <v>15941</v>
      </c>
      <c r="C3537">
        <v>4.4406086956521698</v>
      </c>
      <c r="D3537">
        <v>51.067</v>
      </c>
      <c r="E3537" s="1">
        <v>44795</v>
      </c>
      <c r="F3537" t="s">
        <v>15942</v>
      </c>
      <c r="G3537" t="s">
        <v>15943</v>
      </c>
      <c r="H3537" t="s">
        <v>22181</v>
      </c>
      <c r="I3537" t="s">
        <v>15944</v>
      </c>
      <c r="S3537" t="s">
        <v>22219</v>
      </c>
    </row>
    <row r="3538" spans="1:19" x14ac:dyDescent="0.35">
      <c r="A3538" t="s">
        <v>15945</v>
      </c>
      <c r="B3538" t="s">
        <v>15946</v>
      </c>
      <c r="C3538">
        <v>14.2028609946901</v>
      </c>
      <c r="D3538">
        <v>3402.3237570000001</v>
      </c>
      <c r="E3538" s="1">
        <v>43216</v>
      </c>
      <c r="F3538" t="s">
        <v>15947</v>
      </c>
      <c r="G3538" t="s">
        <v>15948</v>
      </c>
      <c r="H3538" t="s">
        <v>22219</v>
      </c>
      <c r="I3538" t="s">
        <v>50</v>
      </c>
      <c r="S3538" t="s">
        <v>22170</v>
      </c>
    </row>
    <row r="3539" spans="1:19" x14ac:dyDescent="0.35">
      <c r="A3539" t="s">
        <v>15949</v>
      </c>
      <c r="B3539" t="s">
        <v>15950</v>
      </c>
      <c r="C3539">
        <v>14.204545454545499</v>
      </c>
      <c r="D3539">
        <v>625</v>
      </c>
      <c r="E3539" s="1">
        <v>44657</v>
      </c>
      <c r="F3539" t="s">
        <v>15951</v>
      </c>
      <c r="G3539" t="s">
        <v>15952</v>
      </c>
      <c r="H3539" t="s">
        <v>22170</v>
      </c>
      <c r="I3539" t="s">
        <v>15953</v>
      </c>
      <c r="S3539" t="s">
        <v>22231</v>
      </c>
    </row>
    <row r="3540" spans="1:19" x14ac:dyDescent="0.35">
      <c r="A3540" t="s">
        <v>15954</v>
      </c>
      <c r="B3540" t="s">
        <v>15955</v>
      </c>
      <c r="C3540">
        <v>5.66424986056888</v>
      </c>
      <c r="D3540">
        <v>11.516044903050233</v>
      </c>
      <c r="E3540" s="1">
        <v>43510</v>
      </c>
      <c r="F3540" t="s">
        <v>15956</v>
      </c>
      <c r="G3540" t="s">
        <v>15957</v>
      </c>
      <c r="H3540" t="s">
        <v>22231</v>
      </c>
      <c r="I3540" t="s">
        <v>15958</v>
      </c>
      <c r="S3540" t="s">
        <v>22157</v>
      </c>
    </row>
    <row r="3541" spans="1:19" x14ac:dyDescent="0.35">
      <c r="A3541" t="s">
        <v>15959</v>
      </c>
      <c r="B3541" t="s">
        <v>15960</v>
      </c>
      <c r="C3541">
        <v>59.397054764716898</v>
      </c>
      <c r="D3541">
        <v>955.52042000000006</v>
      </c>
      <c r="E3541" s="1">
        <v>43551</v>
      </c>
      <c r="F3541" t="s">
        <v>15961</v>
      </c>
      <c r="G3541" t="s">
        <v>15962</v>
      </c>
      <c r="H3541" t="s">
        <v>22157</v>
      </c>
      <c r="I3541" t="s">
        <v>15963</v>
      </c>
      <c r="S3541" t="s">
        <v>22218</v>
      </c>
    </row>
    <row r="3542" spans="1:19" x14ac:dyDescent="0.35">
      <c r="A3542" t="s">
        <v>15964</v>
      </c>
      <c r="B3542" t="s">
        <v>15965</v>
      </c>
      <c r="C3542">
        <v>7.0693069306930703</v>
      </c>
      <c r="D3542">
        <v>357</v>
      </c>
      <c r="E3542" s="1">
        <v>43305</v>
      </c>
      <c r="F3542" t="s">
        <v>15966</v>
      </c>
      <c r="G3542" t="s">
        <v>15967</v>
      </c>
      <c r="H3542" t="s">
        <v>22218</v>
      </c>
      <c r="I3542" t="s">
        <v>15968</v>
      </c>
      <c r="S3542" t="s">
        <v>22125</v>
      </c>
    </row>
    <row r="3543" spans="1:19" x14ac:dyDescent="0.35">
      <c r="A3543" t="s">
        <v>15969</v>
      </c>
      <c r="B3543" t="s">
        <v>15970</v>
      </c>
      <c r="C3543">
        <v>4.5421873821458298</v>
      </c>
      <c r="D3543">
        <v>121.73256677606851</v>
      </c>
      <c r="E3543" s="1">
        <v>43440</v>
      </c>
      <c r="F3543" t="s">
        <v>15971</v>
      </c>
      <c r="G3543" t="s">
        <v>15972</v>
      </c>
      <c r="H3543" t="s">
        <v>22125</v>
      </c>
      <c r="I3543" t="s">
        <v>15973</v>
      </c>
      <c r="S3543" t="s">
        <v>22160</v>
      </c>
    </row>
    <row r="3544" spans="1:19" x14ac:dyDescent="0.35">
      <c r="A3544" t="s">
        <v>15974</v>
      </c>
      <c r="B3544" t="s">
        <v>15975</v>
      </c>
      <c r="C3544">
        <v>26.279784000629299</v>
      </c>
      <c r="D3544">
        <v>221.90149707757701</v>
      </c>
      <c r="E3544" s="1">
        <v>42963</v>
      </c>
      <c r="F3544" t="s">
        <v>15976</v>
      </c>
      <c r="G3544" t="s">
        <v>15977</v>
      </c>
      <c r="H3544" t="s">
        <v>22160</v>
      </c>
      <c r="I3544" t="s">
        <v>15978</v>
      </c>
      <c r="S3544" t="s">
        <v>22135</v>
      </c>
    </row>
    <row r="3545" spans="1:19" x14ac:dyDescent="0.35">
      <c r="A3545" t="s">
        <v>15979</v>
      </c>
      <c r="B3545" t="s">
        <v>15980</v>
      </c>
      <c r="C3545">
        <v>9.3657785871964698</v>
      </c>
      <c r="D3545">
        <v>55.743554808109209</v>
      </c>
      <c r="E3545" s="1">
        <v>44046</v>
      </c>
      <c r="F3545" t="s">
        <v>15981</v>
      </c>
      <c r="G3545" t="s">
        <v>15982</v>
      </c>
      <c r="H3545" t="s">
        <v>22135</v>
      </c>
      <c r="I3545" t="s">
        <v>15983</v>
      </c>
      <c r="S3545" t="s">
        <v>22257</v>
      </c>
    </row>
    <row r="3546" spans="1:19" x14ac:dyDescent="0.35">
      <c r="A3546" t="s">
        <v>15984</v>
      </c>
      <c r="B3546" t="s">
        <v>15985</v>
      </c>
      <c r="C3546">
        <v>4.0850926821776401</v>
      </c>
      <c r="D3546">
        <v>4696.3449513505393</v>
      </c>
      <c r="E3546" s="1">
        <v>43228</v>
      </c>
      <c r="F3546" t="s">
        <v>15986</v>
      </c>
      <c r="G3546" t="s">
        <v>15987</v>
      </c>
      <c r="H3546" t="s">
        <v>22257</v>
      </c>
      <c r="I3546" t="s">
        <v>15988</v>
      </c>
      <c r="S3546" t="s">
        <v>22154</v>
      </c>
    </row>
    <row r="3547" spans="1:19" x14ac:dyDescent="0.35">
      <c r="A3547" t="s">
        <v>15989</v>
      </c>
      <c r="B3547" t="s">
        <v>15990</v>
      </c>
      <c r="C3547">
        <v>17.934490406112801</v>
      </c>
      <c r="D3547">
        <v>35.953523999999994</v>
      </c>
      <c r="E3547" s="1">
        <v>43566</v>
      </c>
      <c r="F3547" t="s">
        <v>15991</v>
      </c>
      <c r="G3547" t="s">
        <v>15992</v>
      </c>
      <c r="H3547" t="s">
        <v>22154</v>
      </c>
      <c r="I3547" t="s">
        <v>15993</v>
      </c>
      <c r="S3547" t="s">
        <v>22128</v>
      </c>
    </row>
    <row r="3548" spans="1:19" x14ac:dyDescent="0.35">
      <c r="A3548" t="s">
        <v>15994</v>
      </c>
      <c r="B3548" t="s">
        <v>15995</v>
      </c>
      <c r="C3548">
        <v>5.7692307692307701</v>
      </c>
      <c r="D3548">
        <v>9.3016333668192139</v>
      </c>
      <c r="E3548" s="1">
        <v>45187</v>
      </c>
      <c r="F3548" t="s">
        <v>15996</v>
      </c>
      <c r="G3548" t="s">
        <v>15997</v>
      </c>
      <c r="H3548" t="s">
        <v>22128</v>
      </c>
      <c r="S3548" t="s">
        <v>22119</v>
      </c>
    </row>
    <row r="3549" spans="1:19" x14ac:dyDescent="0.35">
      <c r="A3549" t="s">
        <v>15998</v>
      </c>
      <c r="B3549" t="s">
        <v>15999</v>
      </c>
      <c r="C3549">
        <v>11.0316689096061</v>
      </c>
      <c r="D3549">
        <v>105.65403799568412</v>
      </c>
      <c r="E3549" s="1">
        <v>43962</v>
      </c>
      <c r="F3549" t="s">
        <v>16000</v>
      </c>
      <c r="G3549" t="s">
        <v>16001</v>
      </c>
      <c r="H3549" t="s">
        <v>22119</v>
      </c>
      <c r="I3549" t="s">
        <v>16002</v>
      </c>
      <c r="S3549" t="s">
        <v>22131</v>
      </c>
    </row>
    <row r="3550" spans="1:19" x14ac:dyDescent="0.35">
      <c r="A3550" t="s">
        <v>16003</v>
      </c>
      <c r="B3550" t="s">
        <v>16004</v>
      </c>
      <c r="C3550">
        <v>51.9047633333333</v>
      </c>
      <c r="D3550">
        <v>20.043028703822884</v>
      </c>
      <c r="E3550" s="1">
        <v>42944</v>
      </c>
      <c r="F3550" t="s">
        <v>16005</v>
      </c>
      <c r="G3550" t="s">
        <v>16006</v>
      </c>
      <c r="H3550" t="s">
        <v>22131</v>
      </c>
      <c r="I3550" t="s">
        <v>16007</v>
      </c>
      <c r="S3550" t="s">
        <v>22142</v>
      </c>
    </row>
    <row r="3551" spans="1:19" x14ac:dyDescent="0.35">
      <c r="A3551" t="s">
        <v>16008</v>
      </c>
      <c r="B3551" t="s">
        <v>16009</v>
      </c>
      <c r="C3551">
        <v>6.78</v>
      </c>
      <c r="D3551">
        <v>39.168110918544194</v>
      </c>
      <c r="E3551" s="1">
        <v>43090</v>
      </c>
      <c r="F3551" t="s">
        <v>16010</v>
      </c>
      <c r="G3551" t="s">
        <v>16011</v>
      </c>
      <c r="H3551" t="s">
        <v>22142</v>
      </c>
      <c r="I3551" t="s">
        <v>50</v>
      </c>
      <c r="S3551" t="s">
        <v>22179</v>
      </c>
    </row>
    <row r="3552" spans="1:19" x14ac:dyDescent="0.35">
      <c r="A3552" t="s">
        <v>16012</v>
      </c>
      <c r="B3552" t="s">
        <v>16013</v>
      </c>
      <c r="C3552">
        <v>2.9095952208066498</v>
      </c>
      <c r="D3552">
        <v>66.116187000000011</v>
      </c>
      <c r="E3552" s="1">
        <v>43955</v>
      </c>
      <c r="F3552" t="s">
        <v>16014</v>
      </c>
      <c r="G3552" t="s">
        <v>16015</v>
      </c>
      <c r="H3552" t="s">
        <v>22179</v>
      </c>
      <c r="I3552" t="s">
        <v>50</v>
      </c>
      <c r="S3552" t="s">
        <v>22173</v>
      </c>
    </row>
    <row r="3553" spans="1:19" x14ac:dyDescent="0.35">
      <c r="A3553" t="s">
        <v>16016</v>
      </c>
      <c r="B3553" t="s">
        <v>16017</v>
      </c>
      <c r="C3553">
        <v>7.51252086811352</v>
      </c>
      <c r="D3553">
        <v>72</v>
      </c>
      <c r="E3553" s="1">
        <v>44375</v>
      </c>
      <c r="F3553" t="s">
        <v>16018</v>
      </c>
      <c r="G3553" t="s">
        <v>16019</v>
      </c>
      <c r="H3553" t="s">
        <v>22173</v>
      </c>
      <c r="I3553" t="s">
        <v>16020</v>
      </c>
      <c r="S3553" t="s">
        <v>22119</v>
      </c>
    </row>
    <row r="3554" spans="1:19" x14ac:dyDescent="0.35">
      <c r="A3554" t="s">
        <v>16021</v>
      </c>
      <c r="B3554" t="s">
        <v>16022</v>
      </c>
      <c r="C3554">
        <v>50.856065276520603</v>
      </c>
      <c r="D3554">
        <v>138.81027893027093</v>
      </c>
      <c r="E3554" s="1">
        <v>45659</v>
      </c>
      <c r="F3554" t="s">
        <v>16023</v>
      </c>
      <c r="G3554" t="s">
        <v>16024</v>
      </c>
      <c r="H3554" t="s">
        <v>22119</v>
      </c>
      <c r="I3554" t="s">
        <v>16025</v>
      </c>
      <c r="S3554" t="s">
        <v>22126</v>
      </c>
    </row>
    <row r="3555" spans="1:19" x14ac:dyDescent="0.35">
      <c r="A3555" t="s">
        <v>16026</v>
      </c>
      <c r="B3555" t="s">
        <v>16027</v>
      </c>
      <c r="C3555">
        <v>4.177708</v>
      </c>
      <c r="D3555">
        <v>6.2665619999999995</v>
      </c>
      <c r="E3555" s="1">
        <v>43118</v>
      </c>
      <c r="F3555" t="s">
        <v>16028</v>
      </c>
      <c r="G3555" t="s">
        <v>16029</v>
      </c>
      <c r="H3555" t="s">
        <v>22126</v>
      </c>
      <c r="I3555" t="s">
        <v>16030</v>
      </c>
      <c r="S3555" t="s">
        <v>22155</v>
      </c>
    </row>
    <row r="3556" spans="1:19" x14ac:dyDescent="0.35">
      <c r="A3556" t="s">
        <v>16031</v>
      </c>
      <c r="B3556" t="s">
        <v>16032</v>
      </c>
      <c r="C3556">
        <v>21.1446869741706</v>
      </c>
      <c r="D3556">
        <v>43.697950071483561</v>
      </c>
      <c r="E3556" s="1">
        <v>44867</v>
      </c>
      <c r="F3556" t="s">
        <v>16033</v>
      </c>
      <c r="G3556" t="s">
        <v>16034</v>
      </c>
      <c r="H3556" t="s">
        <v>22155</v>
      </c>
      <c r="I3556" t="s">
        <v>16035</v>
      </c>
      <c r="S3556" t="s">
        <v>22155</v>
      </c>
    </row>
    <row r="3557" spans="1:19" x14ac:dyDescent="0.35">
      <c r="A3557" t="s">
        <v>16031</v>
      </c>
      <c r="B3557" t="s">
        <v>16036</v>
      </c>
      <c r="C3557">
        <v>33.345102178508803</v>
      </c>
      <c r="D3557">
        <v>41.373697408956282</v>
      </c>
      <c r="E3557" s="1">
        <v>45082</v>
      </c>
      <c r="F3557" t="s">
        <v>16033</v>
      </c>
      <c r="G3557" t="s">
        <v>16037</v>
      </c>
      <c r="H3557" t="s">
        <v>22155</v>
      </c>
      <c r="I3557" t="s">
        <v>16035</v>
      </c>
      <c r="S3557" t="s">
        <v>22168</v>
      </c>
    </row>
    <row r="3558" spans="1:19" x14ac:dyDescent="0.35">
      <c r="A3558" t="s">
        <v>16038</v>
      </c>
      <c r="B3558" t="s">
        <v>16039</v>
      </c>
      <c r="C3558">
        <v>13.620422115384599</v>
      </c>
      <c r="D3558">
        <v>16.895964836947449</v>
      </c>
      <c r="E3558" s="1">
        <v>43038</v>
      </c>
      <c r="F3558" t="s">
        <v>16040</v>
      </c>
      <c r="G3558" t="s">
        <v>16041</v>
      </c>
      <c r="H3558" t="s">
        <v>22168</v>
      </c>
      <c r="I3558" t="s">
        <v>16042</v>
      </c>
      <c r="S3558" t="s">
        <v>22165</v>
      </c>
    </row>
    <row r="3559" spans="1:19" x14ac:dyDescent="0.35">
      <c r="A3559" t="s">
        <v>16043</v>
      </c>
      <c r="B3559" t="s">
        <v>16044</v>
      </c>
      <c r="C3559">
        <v>7.7944214876033104</v>
      </c>
      <c r="D3559">
        <v>2.4061152639232595</v>
      </c>
      <c r="E3559" s="1">
        <v>43433</v>
      </c>
      <c r="F3559" t="s">
        <v>16045</v>
      </c>
      <c r="G3559" t="s">
        <v>16046</v>
      </c>
      <c r="H3559" t="s">
        <v>22165</v>
      </c>
      <c r="I3559" t="s">
        <v>16047</v>
      </c>
      <c r="S3559" t="s">
        <v>22168</v>
      </c>
    </row>
    <row r="3560" spans="1:19" x14ac:dyDescent="0.35">
      <c r="A3560" t="s">
        <v>16048</v>
      </c>
      <c r="B3560" t="s">
        <v>16049</v>
      </c>
      <c r="C3560">
        <v>5.1920333134262302</v>
      </c>
      <c r="D3560">
        <v>2347.3182609999999</v>
      </c>
      <c r="E3560" s="1">
        <v>44481</v>
      </c>
      <c r="F3560" t="s">
        <v>16050</v>
      </c>
      <c r="G3560" t="s">
        <v>16051</v>
      </c>
      <c r="H3560" t="s">
        <v>22168</v>
      </c>
      <c r="I3560" t="s">
        <v>16052</v>
      </c>
      <c r="S3560" t="s">
        <v>22149</v>
      </c>
    </row>
    <row r="3561" spans="1:19" x14ac:dyDescent="0.35">
      <c r="A3561" t="s">
        <v>16053</v>
      </c>
      <c r="B3561" t="s">
        <v>16054</v>
      </c>
      <c r="C3561">
        <v>9.6</v>
      </c>
      <c r="D3561">
        <v>57.8</v>
      </c>
      <c r="E3561" s="1">
        <v>44502</v>
      </c>
      <c r="F3561" t="s">
        <v>16055</v>
      </c>
      <c r="G3561" t="s">
        <v>16056</v>
      </c>
      <c r="H3561" t="s">
        <v>22149</v>
      </c>
      <c r="I3561" t="s">
        <v>16057</v>
      </c>
      <c r="S3561" t="s">
        <v>22182</v>
      </c>
    </row>
    <row r="3562" spans="1:19" x14ac:dyDescent="0.35">
      <c r="A3562" t="s">
        <v>16058</v>
      </c>
      <c r="B3562" t="s">
        <v>16059</v>
      </c>
      <c r="C3562">
        <v>16.114455632852099</v>
      </c>
      <c r="D3562">
        <v>8593.8391889999984</v>
      </c>
      <c r="E3562" s="1">
        <v>45505</v>
      </c>
      <c r="F3562" t="s">
        <v>16060</v>
      </c>
      <c r="G3562" t="s">
        <v>16061</v>
      </c>
      <c r="H3562" t="s">
        <v>22182</v>
      </c>
      <c r="I3562" t="s">
        <v>16062</v>
      </c>
      <c r="S3562" t="s">
        <v>22121</v>
      </c>
    </row>
    <row r="3563" spans="1:19" x14ac:dyDescent="0.35">
      <c r="A3563" t="s">
        <v>16063</v>
      </c>
      <c r="B3563" t="s">
        <v>16064</v>
      </c>
      <c r="C3563">
        <v>4.7678571249999999</v>
      </c>
      <c r="D3563">
        <v>38.142857000000014</v>
      </c>
      <c r="E3563" s="1">
        <v>44662</v>
      </c>
      <c r="F3563" t="s">
        <v>16065</v>
      </c>
      <c r="G3563" t="s">
        <v>16066</v>
      </c>
      <c r="H3563" t="s">
        <v>22121</v>
      </c>
      <c r="I3563" t="s">
        <v>16067</v>
      </c>
      <c r="S3563" t="s">
        <v>22168</v>
      </c>
    </row>
    <row r="3564" spans="1:19" x14ac:dyDescent="0.35">
      <c r="A3564" t="s">
        <v>16068</v>
      </c>
      <c r="B3564" t="s">
        <v>16069</v>
      </c>
      <c r="C3564">
        <v>49.673994</v>
      </c>
      <c r="D3564">
        <v>26.399869260204085</v>
      </c>
      <c r="E3564" s="1">
        <v>44887</v>
      </c>
      <c r="F3564" t="s">
        <v>16070</v>
      </c>
      <c r="G3564" t="s">
        <v>16071</v>
      </c>
      <c r="H3564" t="s">
        <v>22168</v>
      </c>
      <c r="I3564" t="s">
        <v>16072</v>
      </c>
      <c r="S3564" t="s">
        <v>22211</v>
      </c>
    </row>
    <row r="3565" spans="1:19" x14ac:dyDescent="0.35">
      <c r="A3565" t="s">
        <v>16073</v>
      </c>
      <c r="B3565" t="s">
        <v>16074</v>
      </c>
      <c r="C3565">
        <v>5.7704795445952897</v>
      </c>
      <c r="D3565">
        <v>662.5181597275099</v>
      </c>
      <c r="E3565" s="1">
        <v>43321</v>
      </c>
      <c r="F3565" t="s">
        <v>16075</v>
      </c>
      <c r="G3565" t="s">
        <v>16076</v>
      </c>
      <c r="H3565" t="s">
        <v>22211</v>
      </c>
      <c r="I3565" t="s">
        <v>16077</v>
      </c>
      <c r="S3565" t="s">
        <v>22211</v>
      </c>
    </row>
    <row r="3566" spans="1:19" x14ac:dyDescent="0.35">
      <c r="A3566" t="s">
        <v>16073</v>
      </c>
      <c r="B3566" t="s">
        <v>16078</v>
      </c>
      <c r="C3566">
        <v>6.8802184816594902</v>
      </c>
      <c r="D3566">
        <v>803.09682678816102</v>
      </c>
      <c r="E3566" s="1">
        <v>43445</v>
      </c>
      <c r="F3566" t="s">
        <v>16075</v>
      </c>
      <c r="G3566" t="s">
        <v>16079</v>
      </c>
      <c r="H3566" t="s">
        <v>22211</v>
      </c>
      <c r="I3566" t="s">
        <v>16077</v>
      </c>
      <c r="S3566" t="s">
        <v>22176</v>
      </c>
    </row>
    <row r="3567" spans="1:19" x14ac:dyDescent="0.35">
      <c r="A3567" t="s">
        <v>16080</v>
      </c>
      <c r="B3567" t="s">
        <v>16081</v>
      </c>
      <c r="C3567">
        <v>83.374902952004803</v>
      </c>
      <c r="D3567">
        <v>3113.844188</v>
      </c>
      <c r="E3567" s="1">
        <v>44986</v>
      </c>
      <c r="F3567" t="s">
        <v>16082</v>
      </c>
      <c r="G3567" t="s">
        <v>16083</v>
      </c>
      <c r="H3567" t="s">
        <v>22176</v>
      </c>
      <c r="I3567" t="s">
        <v>16084</v>
      </c>
      <c r="S3567" t="s">
        <v>22182</v>
      </c>
    </row>
    <row r="3568" spans="1:19" x14ac:dyDescent="0.35">
      <c r="A3568" t="s">
        <v>16085</v>
      </c>
      <c r="B3568" t="s">
        <v>16086</v>
      </c>
      <c r="C3568">
        <v>13</v>
      </c>
      <c r="D3568">
        <v>21.7</v>
      </c>
      <c r="E3568" s="1">
        <v>44277</v>
      </c>
      <c r="F3568" t="s">
        <v>16087</v>
      </c>
      <c r="G3568" t="s">
        <v>16088</v>
      </c>
      <c r="H3568" t="s">
        <v>22182</v>
      </c>
      <c r="I3568" t="s">
        <v>16089</v>
      </c>
      <c r="S3568" t="s">
        <v>22182</v>
      </c>
    </row>
    <row r="3569" spans="1:19" x14ac:dyDescent="0.35">
      <c r="A3569" t="s">
        <v>16090</v>
      </c>
      <c r="B3569" t="s">
        <v>16091</v>
      </c>
      <c r="C3569">
        <v>9.01159489219142</v>
      </c>
      <c r="D3569">
        <v>1135.1365390000001</v>
      </c>
      <c r="E3569" s="1">
        <v>43011</v>
      </c>
      <c r="F3569" t="s">
        <v>16092</v>
      </c>
      <c r="G3569" t="s">
        <v>16093</v>
      </c>
      <c r="H3569" t="s">
        <v>22182</v>
      </c>
      <c r="I3569" t="s">
        <v>16094</v>
      </c>
      <c r="S3569" t="s">
        <v>22225</v>
      </c>
    </row>
    <row r="3570" spans="1:19" x14ac:dyDescent="0.35">
      <c r="A3570" t="s">
        <v>16095</v>
      </c>
      <c r="B3570" t="s">
        <v>16096</v>
      </c>
      <c r="C3570">
        <v>7.7611963920537503</v>
      </c>
      <c r="D3570">
        <v>26.906948144021879</v>
      </c>
      <c r="E3570" s="1">
        <v>43965</v>
      </c>
      <c r="F3570" t="s">
        <v>16097</v>
      </c>
      <c r="G3570" t="s">
        <v>16098</v>
      </c>
      <c r="H3570" t="s">
        <v>22225</v>
      </c>
      <c r="I3570" t="s">
        <v>16099</v>
      </c>
      <c r="S3570" t="s">
        <v>22225</v>
      </c>
    </row>
    <row r="3571" spans="1:19" x14ac:dyDescent="0.35">
      <c r="A3571" t="s">
        <v>16095</v>
      </c>
      <c r="B3571" t="s">
        <v>16100</v>
      </c>
      <c r="C3571">
        <v>7.6943609999999998</v>
      </c>
      <c r="D3571">
        <v>36.813104514051219</v>
      </c>
      <c r="E3571" s="1">
        <v>44355</v>
      </c>
      <c r="F3571" t="s">
        <v>16097</v>
      </c>
      <c r="G3571" t="s">
        <v>16101</v>
      </c>
      <c r="H3571" t="s">
        <v>22225</v>
      </c>
      <c r="I3571" t="s">
        <v>16099</v>
      </c>
      <c r="S3571" t="s">
        <v>22225</v>
      </c>
    </row>
    <row r="3572" spans="1:19" x14ac:dyDescent="0.35">
      <c r="A3572" t="s">
        <v>16095</v>
      </c>
      <c r="B3572" t="s">
        <v>16102</v>
      </c>
      <c r="C3572">
        <v>6.5416559999999997</v>
      </c>
      <c r="D3572">
        <v>34.356040739991911</v>
      </c>
      <c r="E3572" s="1">
        <v>44427</v>
      </c>
      <c r="F3572" t="s">
        <v>16097</v>
      </c>
      <c r="G3572" t="s">
        <v>16103</v>
      </c>
      <c r="H3572" t="s">
        <v>22225</v>
      </c>
      <c r="I3572" t="s">
        <v>16099</v>
      </c>
      <c r="S3572" t="s">
        <v>22214</v>
      </c>
    </row>
    <row r="3573" spans="1:19" x14ac:dyDescent="0.35">
      <c r="A3573" t="s">
        <v>16104</v>
      </c>
      <c r="B3573" t="s">
        <v>16105</v>
      </c>
      <c r="C3573">
        <v>4.5297822280874698</v>
      </c>
      <c r="D3573">
        <v>1133.5353814208654</v>
      </c>
      <c r="E3573" s="1">
        <v>43269</v>
      </c>
      <c r="F3573" t="s">
        <v>16106</v>
      </c>
      <c r="G3573" t="s">
        <v>16107</v>
      </c>
      <c r="H3573" t="s">
        <v>22214</v>
      </c>
      <c r="I3573" t="s">
        <v>16108</v>
      </c>
      <c r="S3573" t="s">
        <v>22142</v>
      </c>
    </row>
    <row r="3574" spans="1:19" x14ac:dyDescent="0.35">
      <c r="A3574" t="s">
        <v>16109</v>
      </c>
      <c r="B3574" t="s">
        <v>16110</v>
      </c>
      <c r="C3574">
        <v>11</v>
      </c>
      <c r="D3574">
        <v>6.5828845002992225</v>
      </c>
      <c r="E3574" s="1">
        <v>43165</v>
      </c>
      <c r="F3574" t="s">
        <v>16111</v>
      </c>
      <c r="G3574" t="s">
        <v>16112</v>
      </c>
      <c r="H3574" t="s">
        <v>22142</v>
      </c>
      <c r="I3574" t="s">
        <v>16113</v>
      </c>
      <c r="S3574" t="s">
        <v>22213</v>
      </c>
    </row>
    <row r="3575" spans="1:19" x14ac:dyDescent="0.35">
      <c r="A3575" t="s">
        <v>16114</v>
      </c>
      <c r="B3575" t="s">
        <v>16115</v>
      </c>
      <c r="C3575">
        <v>7.15</v>
      </c>
      <c r="D3575">
        <v>3.7239583333333339</v>
      </c>
      <c r="E3575" s="1">
        <v>45645</v>
      </c>
      <c r="F3575" t="s">
        <v>16116</v>
      </c>
      <c r="G3575" t="s">
        <v>16117</v>
      </c>
      <c r="H3575" t="s">
        <v>22213</v>
      </c>
      <c r="I3575" t="s">
        <v>16118</v>
      </c>
      <c r="S3575" t="s">
        <v>22165</v>
      </c>
    </row>
    <row r="3576" spans="1:19" x14ac:dyDescent="0.35">
      <c r="A3576" t="s">
        <v>16119</v>
      </c>
      <c r="B3576" t="s">
        <v>16120</v>
      </c>
      <c r="C3576">
        <v>7.0569356521739097</v>
      </c>
      <c r="D3576">
        <v>18.816313470901921</v>
      </c>
      <c r="E3576" s="1">
        <v>44459</v>
      </c>
      <c r="F3576" t="s">
        <v>16121</v>
      </c>
      <c r="G3576" t="s">
        <v>16122</v>
      </c>
      <c r="H3576" t="s">
        <v>22165</v>
      </c>
      <c r="I3576" t="s">
        <v>16123</v>
      </c>
      <c r="S3576" t="s">
        <v>22151</v>
      </c>
    </row>
    <row r="3577" spans="1:19" x14ac:dyDescent="0.35">
      <c r="A3577" t="s">
        <v>16124</v>
      </c>
      <c r="B3577" t="s">
        <v>16125</v>
      </c>
      <c r="C3577">
        <v>20.615384615384599</v>
      </c>
      <c r="D3577">
        <v>27.09903788303934</v>
      </c>
      <c r="E3577" s="1">
        <v>43724</v>
      </c>
      <c r="F3577" t="s">
        <v>16126</v>
      </c>
      <c r="G3577" t="s">
        <v>16127</v>
      </c>
      <c r="H3577" t="s">
        <v>22151</v>
      </c>
      <c r="I3577" t="s">
        <v>16128</v>
      </c>
      <c r="S3577" t="s">
        <v>22121</v>
      </c>
    </row>
    <row r="3578" spans="1:19" x14ac:dyDescent="0.35">
      <c r="A3578" t="s">
        <v>16129</v>
      </c>
      <c r="B3578" t="s">
        <v>16130</v>
      </c>
      <c r="C3578">
        <v>6.4053093031420003</v>
      </c>
      <c r="D3578">
        <v>1638.3902615332811</v>
      </c>
      <c r="E3578" s="1">
        <v>43626</v>
      </c>
      <c r="F3578" t="s">
        <v>16131</v>
      </c>
      <c r="G3578" t="s">
        <v>16132</v>
      </c>
      <c r="H3578" t="s">
        <v>22121</v>
      </c>
      <c r="I3578" t="s">
        <v>16133</v>
      </c>
      <c r="S3578" t="s">
        <v>22135</v>
      </c>
    </row>
    <row r="3579" spans="1:19" x14ac:dyDescent="0.35">
      <c r="A3579" t="s">
        <v>16134</v>
      </c>
      <c r="B3579" t="s">
        <v>16135</v>
      </c>
      <c r="C3579">
        <v>8.7081502369668193</v>
      </c>
      <c r="D3579">
        <v>22.649241294298918</v>
      </c>
      <c r="E3579" s="1">
        <v>44011</v>
      </c>
      <c r="F3579" t="s">
        <v>16136</v>
      </c>
      <c r="G3579" t="s">
        <v>16137</v>
      </c>
      <c r="H3579" t="s">
        <v>22135</v>
      </c>
      <c r="I3579" t="s">
        <v>16138</v>
      </c>
      <c r="S3579" t="s">
        <v>22154</v>
      </c>
    </row>
    <row r="3580" spans="1:19" x14ac:dyDescent="0.35">
      <c r="A3580" t="s">
        <v>16139</v>
      </c>
      <c r="B3580" t="s">
        <v>16140</v>
      </c>
      <c r="C3580">
        <v>10.740376868172399</v>
      </c>
      <c r="D3580">
        <v>36.618402000000003</v>
      </c>
      <c r="E3580" s="1">
        <v>45460</v>
      </c>
      <c r="F3580" t="s">
        <v>16141</v>
      </c>
      <c r="G3580" t="s">
        <v>16142</v>
      </c>
      <c r="H3580" t="s">
        <v>22154</v>
      </c>
      <c r="I3580" t="s">
        <v>16143</v>
      </c>
      <c r="S3580" t="s">
        <v>22214</v>
      </c>
    </row>
    <row r="3581" spans="1:19" x14ac:dyDescent="0.35">
      <c r="A3581" t="s">
        <v>16144</v>
      </c>
      <c r="B3581" t="s">
        <v>16145</v>
      </c>
      <c r="C3581">
        <v>2.3495601694430399</v>
      </c>
      <c r="D3581">
        <v>2299.5991220000001</v>
      </c>
      <c r="E3581" s="1">
        <v>44985</v>
      </c>
      <c r="F3581" t="s">
        <v>16146</v>
      </c>
      <c r="G3581" t="s">
        <v>16147</v>
      </c>
      <c r="H3581" t="s">
        <v>22214</v>
      </c>
      <c r="I3581" t="s">
        <v>50</v>
      </c>
      <c r="S3581" t="s">
        <v>22139</v>
      </c>
    </row>
    <row r="3582" spans="1:19" x14ac:dyDescent="0.35">
      <c r="A3582" t="s">
        <v>16148</v>
      </c>
      <c r="B3582" t="s">
        <v>16149</v>
      </c>
      <c r="C3582">
        <v>81.955535499398295</v>
      </c>
      <c r="D3582">
        <v>43.126298125633241</v>
      </c>
      <c r="E3582" s="1">
        <v>42909</v>
      </c>
      <c r="F3582" t="s">
        <v>16150</v>
      </c>
      <c r="G3582" t="s">
        <v>16151</v>
      </c>
      <c r="H3582" t="s">
        <v>22139</v>
      </c>
      <c r="I3582" t="s">
        <v>16152</v>
      </c>
      <c r="S3582" t="s">
        <v>22119</v>
      </c>
    </row>
    <row r="3583" spans="1:19" x14ac:dyDescent="0.35">
      <c r="A3583" t="s">
        <v>16153</v>
      </c>
      <c r="B3583" t="s">
        <v>16154</v>
      </c>
      <c r="C3583">
        <v>20.7777777777778</v>
      </c>
      <c r="D3583">
        <v>42.627932237544719</v>
      </c>
      <c r="E3583" s="1">
        <v>44372</v>
      </c>
      <c r="F3583" t="s">
        <v>16155</v>
      </c>
      <c r="G3583" t="s">
        <v>16156</v>
      </c>
      <c r="H3583" t="s">
        <v>22119</v>
      </c>
      <c r="I3583" t="s">
        <v>16157</v>
      </c>
      <c r="S3583" t="s">
        <v>22117</v>
      </c>
    </row>
    <row r="3584" spans="1:19" x14ac:dyDescent="0.35">
      <c r="A3584" t="s">
        <v>16158</v>
      </c>
      <c r="B3584" t="s">
        <v>16159</v>
      </c>
      <c r="C3584">
        <v>6.5392061702127702</v>
      </c>
      <c r="D3584">
        <v>37.262692774005821</v>
      </c>
      <c r="E3584" s="1">
        <v>44225</v>
      </c>
      <c r="F3584" t="s">
        <v>16160</v>
      </c>
      <c r="G3584" t="s">
        <v>16161</v>
      </c>
      <c r="H3584" t="s">
        <v>22117</v>
      </c>
      <c r="I3584" t="s">
        <v>16162</v>
      </c>
      <c r="S3584" t="s">
        <v>22248</v>
      </c>
    </row>
    <row r="3585" spans="1:19" x14ac:dyDescent="0.35">
      <c r="A3585" t="s">
        <v>16163</v>
      </c>
      <c r="B3585" t="s">
        <v>16164</v>
      </c>
      <c r="C3585">
        <v>7.56986046511628</v>
      </c>
      <c r="D3585">
        <v>325.50400000000002</v>
      </c>
      <c r="E3585" s="1">
        <v>44133</v>
      </c>
      <c r="F3585" t="s">
        <v>16165</v>
      </c>
      <c r="G3585" t="s">
        <v>16166</v>
      </c>
      <c r="H3585" t="s">
        <v>22248</v>
      </c>
      <c r="I3585" t="s">
        <v>16167</v>
      </c>
      <c r="S3585" t="s">
        <v>22144</v>
      </c>
    </row>
    <row r="3586" spans="1:19" x14ac:dyDescent="0.35">
      <c r="A3586" t="s">
        <v>16168</v>
      </c>
      <c r="B3586" t="s">
        <v>16169</v>
      </c>
      <c r="C3586">
        <v>13.5169788879907</v>
      </c>
      <c r="D3586">
        <v>3762.1131490000002</v>
      </c>
      <c r="E3586" s="1">
        <v>44697</v>
      </c>
      <c r="F3586" t="s">
        <v>16170</v>
      </c>
      <c r="G3586" t="s">
        <v>16171</v>
      </c>
      <c r="H3586" t="s">
        <v>22144</v>
      </c>
      <c r="I3586" t="s">
        <v>16172</v>
      </c>
      <c r="S3586" t="s">
        <v>22261</v>
      </c>
    </row>
    <row r="3587" spans="1:19" x14ac:dyDescent="0.35">
      <c r="A3587" t="s">
        <v>16173</v>
      </c>
      <c r="B3587" t="s">
        <v>16174</v>
      </c>
      <c r="C3587">
        <v>38.560107114323102</v>
      </c>
      <c r="D3587">
        <v>2123.5822189999999</v>
      </c>
      <c r="E3587" s="1">
        <v>44368</v>
      </c>
      <c r="F3587" t="s">
        <v>16175</v>
      </c>
      <c r="G3587" t="s">
        <v>16176</v>
      </c>
      <c r="H3587" t="s">
        <v>22261</v>
      </c>
      <c r="I3587" t="s">
        <v>16177</v>
      </c>
      <c r="S3587" t="s">
        <v>22148</v>
      </c>
    </row>
    <row r="3588" spans="1:19" x14ac:dyDescent="0.35">
      <c r="A3588" t="s">
        <v>16178</v>
      </c>
      <c r="B3588" t="s">
        <v>16179</v>
      </c>
      <c r="C3588">
        <v>11.5456844910792</v>
      </c>
      <c r="D3588">
        <v>3569.51</v>
      </c>
      <c r="E3588" s="1">
        <v>43276</v>
      </c>
      <c r="F3588" t="s">
        <v>16180</v>
      </c>
      <c r="G3588" t="s">
        <v>16181</v>
      </c>
      <c r="H3588" t="s">
        <v>22148</v>
      </c>
      <c r="I3588" t="s">
        <v>16182</v>
      </c>
      <c r="S3588" t="s">
        <v>22231</v>
      </c>
    </row>
    <row r="3589" spans="1:19" x14ac:dyDescent="0.35">
      <c r="A3589" t="s">
        <v>16183</v>
      </c>
      <c r="B3589" t="s">
        <v>16184</v>
      </c>
      <c r="C3589">
        <v>17.623411033551299</v>
      </c>
      <c r="D3589">
        <v>272.30607559318889</v>
      </c>
      <c r="E3589" s="1">
        <v>45198</v>
      </c>
      <c r="F3589" t="s">
        <v>16185</v>
      </c>
      <c r="G3589" t="s">
        <v>16186</v>
      </c>
      <c r="H3589" t="s">
        <v>22231</v>
      </c>
      <c r="I3589" t="s">
        <v>16187</v>
      </c>
      <c r="S3589" t="s">
        <v>22169</v>
      </c>
    </row>
    <row r="3590" spans="1:19" x14ac:dyDescent="0.35">
      <c r="A3590" t="s">
        <v>16188</v>
      </c>
      <c r="B3590" t="s">
        <v>16189</v>
      </c>
      <c r="C3590">
        <v>11.786067965566399</v>
      </c>
      <c r="D3590">
        <v>57846.021575000006</v>
      </c>
      <c r="E3590" s="1">
        <v>43625</v>
      </c>
      <c r="F3590" t="s">
        <v>16190</v>
      </c>
      <c r="G3590" t="s">
        <v>16191</v>
      </c>
      <c r="H3590" t="s">
        <v>22169</v>
      </c>
      <c r="I3590" t="s">
        <v>16192</v>
      </c>
      <c r="S3590" t="s">
        <v>22238</v>
      </c>
    </row>
    <row r="3591" spans="1:19" x14ac:dyDescent="0.35">
      <c r="A3591" t="s">
        <v>16193</v>
      </c>
      <c r="B3591" t="s">
        <v>16194</v>
      </c>
      <c r="C3591">
        <v>35.6042467806448</v>
      </c>
      <c r="D3591">
        <v>2691.1403707029981</v>
      </c>
      <c r="E3591" s="1">
        <v>44531</v>
      </c>
      <c r="F3591" t="s">
        <v>16195</v>
      </c>
      <c r="G3591" t="s">
        <v>16196</v>
      </c>
      <c r="H3591" t="s">
        <v>22238</v>
      </c>
      <c r="I3591" t="s">
        <v>16197</v>
      </c>
      <c r="S3591" t="s">
        <v>22180</v>
      </c>
    </row>
    <row r="3592" spans="1:19" x14ac:dyDescent="0.35">
      <c r="A3592" t="s">
        <v>16198</v>
      </c>
      <c r="B3592" t="s">
        <v>16199</v>
      </c>
      <c r="C3592">
        <v>15.947940612977799</v>
      </c>
      <c r="D3592">
        <v>52.356763783056927</v>
      </c>
      <c r="E3592" s="1">
        <v>43594</v>
      </c>
      <c r="F3592" t="s">
        <v>16200</v>
      </c>
      <c r="G3592" t="s">
        <v>16201</v>
      </c>
      <c r="H3592" t="s">
        <v>22180</v>
      </c>
      <c r="I3592" t="s">
        <v>16202</v>
      </c>
      <c r="S3592" t="s">
        <v>22135</v>
      </c>
    </row>
    <row r="3593" spans="1:19" x14ac:dyDescent="0.35">
      <c r="A3593" t="s">
        <v>16203</v>
      </c>
      <c r="B3593" t="s">
        <v>16204</v>
      </c>
      <c r="C3593">
        <v>5.6190034658290902</v>
      </c>
      <c r="D3593">
        <v>51.880258999999995</v>
      </c>
      <c r="E3593" s="1">
        <v>43984</v>
      </c>
      <c r="F3593" t="s">
        <v>16205</v>
      </c>
      <c r="G3593" t="s">
        <v>16206</v>
      </c>
      <c r="H3593" t="s">
        <v>22135</v>
      </c>
      <c r="I3593" t="s">
        <v>16207</v>
      </c>
      <c r="S3593" t="s">
        <v>22251</v>
      </c>
    </row>
    <row r="3594" spans="1:19" x14ac:dyDescent="0.35">
      <c r="A3594" t="s">
        <v>16208</v>
      </c>
      <c r="B3594" t="s">
        <v>16209</v>
      </c>
      <c r="C3594">
        <v>22.472608931477101</v>
      </c>
      <c r="D3594">
        <v>92.806690061972688</v>
      </c>
      <c r="E3594" s="1">
        <v>42779</v>
      </c>
      <c r="F3594" t="s">
        <v>16210</v>
      </c>
      <c r="G3594" t="s">
        <v>16211</v>
      </c>
      <c r="H3594" t="s">
        <v>22251</v>
      </c>
      <c r="I3594" t="s">
        <v>16212</v>
      </c>
      <c r="S3594" t="s">
        <v>22162</v>
      </c>
    </row>
    <row r="3595" spans="1:19" x14ac:dyDescent="0.35">
      <c r="A3595" t="s">
        <v>16213</v>
      </c>
      <c r="B3595" t="s">
        <v>16214</v>
      </c>
      <c r="C3595">
        <v>81.785466225467701</v>
      </c>
      <c r="D3595">
        <v>286.23281896963073</v>
      </c>
      <c r="E3595" s="1">
        <v>43362</v>
      </c>
      <c r="F3595" t="s">
        <v>16215</v>
      </c>
      <c r="G3595" t="s">
        <v>16216</v>
      </c>
      <c r="H3595" t="s">
        <v>22162</v>
      </c>
      <c r="I3595" t="s">
        <v>16217</v>
      </c>
      <c r="S3595" t="s">
        <v>22119</v>
      </c>
    </row>
    <row r="3596" spans="1:19" x14ac:dyDescent="0.35">
      <c r="A3596" t="s">
        <v>16218</v>
      </c>
      <c r="B3596" t="s">
        <v>16219</v>
      </c>
      <c r="C3596">
        <v>9.97171641791045</v>
      </c>
      <c r="D3596">
        <v>182.13999419953595</v>
      </c>
      <c r="E3596" s="1">
        <v>43154</v>
      </c>
      <c r="F3596" t="s">
        <v>16220</v>
      </c>
      <c r="G3596" t="s">
        <v>16221</v>
      </c>
      <c r="H3596" t="s">
        <v>22119</v>
      </c>
      <c r="I3596" t="s">
        <v>16222</v>
      </c>
      <c r="S3596" t="s">
        <v>22228</v>
      </c>
    </row>
    <row r="3597" spans="1:19" x14ac:dyDescent="0.35">
      <c r="A3597" t="s">
        <v>16223</v>
      </c>
      <c r="B3597" t="s">
        <v>16224</v>
      </c>
      <c r="C3597">
        <v>24.589033591205201</v>
      </c>
      <c r="D3597">
        <v>131.7854151663939</v>
      </c>
      <c r="E3597" s="1">
        <v>42823</v>
      </c>
      <c r="F3597" t="s">
        <v>16225</v>
      </c>
      <c r="G3597" t="s">
        <v>16226</v>
      </c>
      <c r="H3597" t="s">
        <v>22228</v>
      </c>
      <c r="I3597" t="s">
        <v>16227</v>
      </c>
      <c r="S3597" t="s">
        <v>22119</v>
      </c>
    </row>
    <row r="3598" spans="1:19" x14ac:dyDescent="0.35">
      <c r="A3598" t="s">
        <v>16228</v>
      </c>
      <c r="B3598" t="s">
        <v>16229</v>
      </c>
      <c r="C3598">
        <v>48.573812355611601</v>
      </c>
      <c r="D3598">
        <v>10239.505366000001</v>
      </c>
      <c r="E3598" s="1">
        <v>44186</v>
      </c>
      <c r="F3598" t="s">
        <v>16230</v>
      </c>
      <c r="G3598" t="s">
        <v>16231</v>
      </c>
      <c r="H3598" t="s">
        <v>22119</v>
      </c>
      <c r="I3598" t="s">
        <v>16232</v>
      </c>
      <c r="S3598" t="s">
        <v>22168</v>
      </c>
    </row>
    <row r="3599" spans="1:19" x14ac:dyDescent="0.35">
      <c r="A3599" t="s">
        <v>16233</v>
      </c>
      <c r="B3599" t="s">
        <v>16234</v>
      </c>
      <c r="C3599">
        <v>5.5314678260869599</v>
      </c>
      <c r="D3599">
        <v>14.779711895910781</v>
      </c>
      <c r="E3599" s="1">
        <v>42989</v>
      </c>
      <c r="F3599" t="s">
        <v>16235</v>
      </c>
      <c r="G3599" t="s">
        <v>16236</v>
      </c>
      <c r="H3599" t="s">
        <v>22168</v>
      </c>
      <c r="I3599" t="s">
        <v>16237</v>
      </c>
      <c r="S3599" t="s">
        <v>22217</v>
      </c>
    </row>
    <row r="3600" spans="1:19" x14ac:dyDescent="0.35">
      <c r="A3600" t="s">
        <v>16238</v>
      </c>
      <c r="B3600" t="s">
        <v>16239</v>
      </c>
      <c r="C3600">
        <v>9.2867138270529708</v>
      </c>
      <c r="D3600">
        <v>1609.8766854410756</v>
      </c>
      <c r="E3600" s="1">
        <v>44782</v>
      </c>
      <c r="F3600" t="s">
        <v>16240</v>
      </c>
      <c r="G3600" t="s">
        <v>16241</v>
      </c>
      <c r="H3600" t="s">
        <v>22217</v>
      </c>
      <c r="I3600" t="s">
        <v>16242</v>
      </c>
      <c r="S3600" t="s">
        <v>22160</v>
      </c>
    </row>
    <row r="3601" spans="1:19" x14ac:dyDescent="0.35">
      <c r="A3601" t="s">
        <v>16243</v>
      </c>
      <c r="B3601" t="s">
        <v>16244</v>
      </c>
      <c r="C3601">
        <v>17.891875639995799</v>
      </c>
      <c r="D3601">
        <v>4020.9709340456388</v>
      </c>
      <c r="E3601" s="1">
        <v>44179</v>
      </c>
      <c r="F3601" t="s">
        <v>16245</v>
      </c>
      <c r="G3601" t="s">
        <v>16246</v>
      </c>
      <c r="H3601" t="s">
        <v>22160</v>
      </c>
      <c r="I3601" t="s">
        <v>16247</v>
      </c>
      <c r="S3601" t="s">
        <v>22181</v>
      </c>
    </row>
    <row r="3602" spans="1:19" x14ac:dyDescent="0.35">
      <c r="A3602" t="s">
        <v>16248</v>
      </c>
      <c r="B3602" t="s">
        <v>16249</v>
      </c>
      <c r="C3602">
        <v>12.894209757706999</v>
      </c>
      <c r="D3602">
        <v>1018.0569351002379</v>
      </c>
      <c r="E3602" s="1">
        <v>44330</v>
      </c>
      <c r="F3602" t="s">
        <v>16250</v>
      </c>
      <c r="G3602" t="s">
        <v>16251</v>
      </c>
      <c r="H3602" t="s">
        <v>22181</v>
      </c>
      <c r="I3602" t="s">
        <v>16252</v>
      </c>
      <c r="S3602" t="s">
        <v>22155</v>
      </c>
    </row>
    <row r="3603" spans="1:19" x14ac:dyDescent="0.35">
      <c r="A3603" t="s">
        <v>16253</v>
      </c>
      <c r="B3603" t="s">
        <v>16254</v>
      </c>
      <c r="C3603">
        <v>43.694704299387404</v>
      </c>
      <c r="D3603">
        <v>33125.304886999998</v>
      </c>
      <c r="E3603" s="1">
        <v>43401</v>
      </c>
      <c r="F3603" t="s">
        <v>16255</v>
      </c>
      <c r="G3603" t="s">
        <v>16256</v>
      </c>
      <c r="H3603" t="s">
        <v>22155</v>
      </c>
      <c r="I3603" t="s">
        <v>16257</v>
      </c>
      <c r="S3603" t="s">
        <v>22211</v>
      </c>
    </row>
    <row r="3604" spans="1:19" x14ac:dyDescent="0.35">
      <c r="A3604" t="s">
        <v>16258</v>
      </c>
      <c r="B3604" t="s">
        <v>16259</v>
      </c>
      <c r="C3604">
        <v>8.4782608695652204</v>
      </c>
      <c r="D3604">
        <v>19.5</v>
      </c>
      <c r="E3604" s="1">
        <v>43290</v>
      </c>
      <c r="F3604" t="s">
        <v>16260</v>
      </c>
      <c r="G3604" t="s">
        <v>16261</v>
      </c>
      <c r="H3604" t="s">
        <v>22211</v>
      </c>
      <c r="I3604" t="s">
        <v>16262</v>
      </c>
      <c r="S3604" t="s">
        <v>22211</v>
      </c>
    </row>
    <row r="3605" spans="1:19" x14ac:dyDescent="0.35">
      <c r="A3605" t="s">
        <v>16263</v>
      </c>
      <c r="B3605" t="s">
        <v>16264</v>
      </c>
      <c r="C3605">
        <v>16.3919026219064</v>
      </c>
      <c r="D3605">
        <v>334.47677299999998</v>
      </c>
      <c r="E3605" s="1">
        <v>43263</v>
      </c>
      <c r="F3605" t="s">
        <v>16265</v>
      </c>
      <c r="G3605" t="s">
        <v>16266</v>
      </c>
      <c r="H3605" t="s">
        <v>22211</v>
      </c>
      <c r="I3605" t="s">
        <v>16267</v>
      </c>
      <c r="S3605" t="s">
        <v>22211</v>
      </c>
    </row>
    <row r="3606" spans="1:19" x14ac:dyDescent="0.35">
      <c r="A3606" t="s">
        <v>16268</v>
      </c>
      <c r="B3606" t="s">
        <v>16269</v>
      </c>
      <c r="C3606">
        <v>9.25</v>
      </c>
      <c r="D3606">
        <v>9.25</v>
      </c>
      <c r="E3606" s="1">
        <v>43231</v>
      </c>
      <c r="F3606" t="s">
        <v>16270</v>
      </c>
      <c r="G3606" t="s">
        <v>16271</v>
      </c>
      <c r="H3606" t="s">
        <v>22211</v>
      </c>
      <c r="I3606" t="s">
        <v>50</v>
      </c>
      <c r="S3606" t="s">
        <v>22177</v>
      </c>
    </row>
    <row r="3607" spans="1:19" x14ac:dyDescent="0.35">
      <c r="A3607" t="s">
        <v>16272</v>
      </c>
      <c r="B3607" t="s">
        <v>16273</v>
      </c>
      <c r="C3607">
        <v>14.4600771208226</v>
      </c>
      <c r="D3607">
        <v>7.3080031180979592</v>
      </c>
      <c r="E3607" s="1">
        <v>43861</v>
      </c>
      <c r="F3607" t="s">
        <v>16274</v>
      </c>
      <c r="G3607" t="s">
        <v>16275</v>
      </c>
      <c r="H3607" t="s">
        <v>22177</v>
      </c>
      <c r="I3607" t="s">
        <v>16276</v>
      </c>
      <c r="S3607" t="s">
        <v>22193</v>
      </c>
    </row>
    <row r="3608" spans="1:19" x14ac:dyDescent="0.35">
      <c r="A3608" t="s">
        <v>16277</v>
      </c>
      <c r="B3608" t="s">
        <v>16278</v>
      </c>
      <c r="C3608">
        <v>16.0371230239253</v>
      </c>
      <c r="D3608">
        <v>208.4924380368098</v>
      </c>
      <c r="E3608" s="1">
        <v>42797</v>
      </c>
      <c r="F3608" t="s">
        <v>16279</v>
      </c>
      <c r="G3608" t="s">
        <v>16280</v>
      </c>
      <c r="H3608" t="s">
        <v>22193</v>
      </c>
      <c r="I3608" t="s">
        <v>16281</v>
      </c>
      <c r="S3608" t="s">
        <v>22217</v>
      </c>
    </row>
    <row r="3609" spans="1:19" x14ac:dyDescent="0.35">
      <c r="A3609" t="s">
        <v>16282</v>
      </c>
      <c r="B3609" t="s">
        <v>16283</v>
      </c>
      <c r="C3609">
        <v>8.5</v>
      </c>
      <c r="D3609">
        <v>44.045444535126244</v>
      </c>
      <c r="E3609" s="1">
        <v>43488</v>
      </c>
      <c r="F3609" t="s">
        <v>16284</v>
      </c>
      <c r="G3609" t="s">
        <v>16285</v>
      </c>
      <c r="H3609" t="s">
        <v>22217</v>
      </c>
      <c r="I3609" t="s">
        <v>16286</v>
      </c>
      <c r="S3609" t="s">
        <v>22126</v>
      </c>
    </row>
    <row r="3610" spans="1:19" x14ac:dyDescent="0.35">
      <c r="A3610" t="s">
        <v>16287</v>
      </c>
      <c r="B3610" t="s">
        <v>16288</v>
      </c>
      <c r="C3610">
        <v>16.37565</v>
      </c>
      <c r="D3610">
        <v>17.335379973799473</v>
      </c>
      <c r="E3610" s="1">
        <v>44539</v>
      </c>
      <c r="F3610" t="s">
        <v>16289</v>
      </c>
      <c r="G3610" t="s">
        <v>16290</v>
      </c>
      <c r="H3610" t="s">
        <v>22126</v>
      </c>
      <c r="I3610" t="s">
        <v>16291</v>
      </c>
      <c r="S3610" t="s">
        <v>22171</v>
      </c>
    </row>
    <row r="3611" spans="1:19" x14ac:dyDescent="0.35">
      <c r="A3611" t="s">
        <v>16292</v>
      </c>
      <c r="B3611" t="s">
        <v>16293</v>
      </c>
      <c r="C3611">
        <v>6.2074816666096098</v>
      </c>
      <c r="D3611">
        <v>466.88382129522347</v>
      </c>
      <c r="E3611" s="1">
        <v>43798</v>
      </c>
      <c r="F3611" t="s">
        <v>16294</v>
      </c>
      <c r="G3611" t="s">
        <v>16295</v>
      </c>
      <c r="H3611" t="s">
        <v>22171</v>
      </c>
      <c r="I3611" t="s">
        <v>50</v>
      </c>
      <c r="S3611" t="s">
        <v>22147</v>
      </c>
    </row>
    <row r="3612" spans="1:19" x14ac:dyDescent="0.35">
      <c r="A3612" t="s">
        <v>16296</v>
      </c>
      <c r="B3612" t="s">
        <v>16297</v>
      </c>
      <c r="C3612">
        <v>10.010564709988101</v>
      </c>
      <c r="D3612">
        <v>17335.55756004059</v>
      </c>
      <c r="E3612" s="1">
        <v>43630</v>
      </c>
      <c r="F3612" t="s">
        <v>16298</v>
      </c>
      <c r="G3612" t="s">
        <v>16299</v>
      </c>
      <c r="H3612" t="s">
        <v>22147</v>
      </c>
      <c r="I3612" t="s">
        <v>16300</v>
      </c>
      <c r="S3612" t="s">
        <v>22147</v>
      </c>
    </row>
    <row r="3613" spans="1:19" x14ac:dyDescent="0.35">
      <c r="A3613" t="s">
        <v>16296</v>
      </c>
      <c r="B3613" t="s">
        <v>16301</v>
      </c>
      <c r="C3613">
        <v>9.5988334409321201</v>
      </c>
      <c r="D3613">
        <v>17659.337662337664</v>
      </c>
      <c r="E3613" s="1">
        <v>44406</v>
      </c>
      <c r="F3613" t="s">
        <v>16298</v>
      </c>
      <c r="G3613" t="s">
        <v>16302</v>
      </c>
      <c r="H3613" t="s">
        <v>22147</v>
      </c>
      <c r="I3613" t="s">
        <v>16300</v>
      </c>
      <c r="S3613" t="s">
        <v>22230</v>
      </c>
    </row>
    <row r="3614" spans="1:19" x14ac:dyDescent="0.35">
      <c r="A3614" t="s">
        <v>16303</v>
      </c>
      <c r="B3614" t="s">
        <v>16304</v>
      </c>
      <c r="C3614">
        <v>3.1599778611336999</v>
      </c>
      <c r="D3614">
        <v>62.186576502168073</v>
      </c>
      <c r="E3614" s="1">
        <v>44883</v>
      </c>
      <c r="F3614" t="s">
        <v>16305</v>
      </c>
      <c r="G3614" t="s">
        <v>16306</v>
      </c>
      <c r="H3614" t="s">
        <v>22230</v>
      </c>
      <c r="I3614" t="s">
        <v>16307</v>
      </c>
      <c r="S3614" t="s">
        <v>22154</v>
      </c>
    </row>
    <row r="3615" spans="1:19" x14ac:dyDescent="0.35">
      <c r="A3615" t="s">
        <v>16308</v>
      </c>
      <c r="B3615" t="s">
        <v>16309</v>
      </c>
      <c r="C3615">
        <v>8.91640725715963</v>
      </c>
      <c r="D3615">
        <v>90.260681657731197</v>
      </c>
      <c r="E3615" s="1">
        <v>45618</v>
      </c>
      <c r="F3615" t="s">
        <v>16310</v>
      </c>
      <c r="G3615" t="s">
        <v>16311</v>
      </c>
      <c r="H3615" t="s">
        <v>22154</v>
      </c>
      <c r="I3615" t="s">
        <v>16312</v>
      </c>
      <c r="S3615" t="s">
        <v>22207</v>
      </c>
    </row>
    <row r="3616" spans="1:19" x14ac:dyDescent="0.35">
      <c r="A3616" t="s">
        <v>16313</v>
      </c>
      <c r="B3616" t="s">
        <v>16314</v>
      </c>
      <c r="C3616">
        <v>12.5</v>
      </c>
      <c r="D3616">
        <v>13.176445785513815</v>
      </c>
      <c r="E3616" s="1">
        <v>43811</v>
      </c>
      <c r="F3616" t="s">
        <v>16315</v>
      </c>
      <c r="G3616" t="s">
        <v>16316</v>
      </c>
      <c r="H3616" t="s">
        <v>22207</v>
      </c>
      <c r="I3616" t="s">
        <v>16317</v>
      </c>
      <c r="S3616" t="s">
        <v>22150</v>
      </c>
    </row>
    <row r="3617" spans="1:19" x14ac:dyDescent="0.35">
      <c r="A3617" t="s">
        <v>16318</v>
      </c>
      <c r="B3617" t="s">
        <v>16319</v>
      </c>
      <c r="C3617">
        <v>8.7055653298969098</v>
      </c>
      <c r="D3617">
        <v>3297.6055491194043</v>
      </c>
      <c r="E3617" s="1">
        <v>45329</v>
      </c>
      <c r="F3617" t="s">
        <v>16320</v>
      </c>
      <c r="G3617" t="s">
        <v>16321</v>
      </c>
      <c r="H3617" t="s">
        <v>22150</v>
      </c>
      <c r="I3617" t="s">
        <v>16322</v>
      </c>
      <c r="S3617" t="s">
        <v>22189</v>
      </c>
    </row>
    <row r="3618" spans="1:19" x14ac:dyDescent="0.35">
      <c r="A3618" t="s">
        <v>16323</v>
      </c>
      <c r="B3618" t="s">
        <v>16324</v>
      </c>
      <c r="C3618">
        <v>25.656243689870099</v>
      </c>
      <c r="D3618">
        <v>184.40514331550801</v>
      </c>
      <c r="E3618" s="1">
        <v>44792</v>
      </c>
      <c r="F3618" t="s">
        <v>16325</v>
      </c>
      <c r="G3618" t="s">
        <v>16326</v>
      </c>
      <c r="H3618" t="s">
        <v>22189</v>
      </c>
      <c r="I3618" t="s">
        <v>16327</v>
      </c>
      <c r="S3618" t="s">
        <v>22193</v>
      </c>
    </row>
    <row r="3619" spans="1:19" x14ac:dyDescent="0.35">
      <c r="A3619" t="s">
        <v>16328</v>
      </c>
      <c r="B3619" t="s">
        <v>16329</v>
      </c>
      <c r="C3619">
        <v>24.681610475841701</v>
      </c>
      <c r="D3619">
        <v>96.305798875289454</v>
      </c>
      <c r="E3619" s="1">
        <v>45062</v>
      </c>
      <c r="F3619" t="s">
        <v>16330</v>
      </c>
      <c r="G3619" t="s">
        <v>16331</v>
      </c>
      <c r="H3619" t="s">
        <v>22193</v>
      </c>
      <c r="I3619" t="s">
        <v>16332</v>
      </c>
      <c r="S3619" t="s">
        <v>22139</v>
      </c>
    </row>
    <row r="3620" spans="1:19" x14ac:dyDescent="0.35">
      <c r="A3620" t="s">
        <v>16333</v>
      </c>
      <c r="B3620" t="s">
        <v>16334</v>
      </c>
      <c r="C3620">
        <v>9.5102710004880393</v>
      </c>
      <c r="D3620">
        <v>5845.9635840000001</v>
      </c>
      <c r="E3620" s="1">
        <v>43074</v>
      </c>
      <c r="F3620" t="s">
        <v>16335</v>
      </c>
      <c r="G3620" t="s">
        <v>16336</v>
      </c>
      <c r="H3620" t="s">
        <v>22139</v>
      </c>
      <c r="I3620" t="s">
        <v>16337</v>
      </c>
      <c r="S3620" t="s">
        <v>22249</v>
      </c>
    </row>
    <row r="3621" spans="1:19" x14ac:dyDescent="0.35">
      <c r="A3621" t="s">
        <v>16338</v>
      </c>
      <c r="B3621" t="s">
        <v>16339</v>
      </c>
      <c r="C3621">
        <v>20.0529366235046</v>
      </c>
      <c r="D3621">
        <v>13426.844775</v>
      </c>
      <c r="E3621" s="1">
        <v>43159</v>
      </c>
      <c r="F3621" t="s">
        <v>16340</v>
      </c>
      <c r="G3621" t="s">
        <v>16341</v>
      </c>
      <c r="H3621" t="s">
        <v>22249</v>
      </c>
      <c r="I3621" t="s">
        <v>16342</v>
      </c>
      <c r="S3621" t="s">
        <v>22249</v>
      </c>
    </row>
    <row r="3622" spans="1:19" x14ac:dyDescent="0.35">
      <c r="A3622" t="s">
        <v>16338</v>
      </c>
      <c r="B3622" t="s">
        <v>16343</v>
      </c>
      <c r="C3622">
        <v>18.5404547575328</v>
      </c>
      <c r="D3622">
        <v>13439.252575999999</v>
      </c>
      <c r="E3622" s="1">
        <v>43243</v>
      </c>
      <c r="F3622" t="s">
        <v>16340</v>
      </c>
      <c r="G3622" t="s">
        <v>16344</v>
      </c>
      <c r="H3622" t="s">
        <v>22249</v>
      </c>
      <c r="I3622" t="s">
        <v>16342</v>
      </c>
      <c r="S3622" t="s">
        <v>22249</v>
      </c>
    </row>
    <row r="3623" spans="1:19" x14ac:dyDescent="0.35">
      <c r="A3623" t="s">
        <v>16338</v>
      </c>
      <c r="B3623" t="s">
        <v>16345</v>
      </c>
      <c r="C3623">
        <v>19.5304970966152</v>
      </c>
      <c r="D3623">
        <v>14304.546214</v>
      </c>
      <c r="E3623" s="1">
        <v>43306</v>
      </c>
      <c r="F3623" t="s">
        <v>16340</v>
      </c>
      <c r="G3623" t="s">
        <v>16346</v>
      </c>
      <c r="H3623" t="s">
        <v>22249</v>
      </c>
      <c r="I3623" t="s">
        <v>16342</v>
      </c>
      <c r="S3623" t="s">
        <v>22249</v>
      </c>
    </row>
    <row r="3624" spans="1:19" x14ac:dyDescent="0.35">
      <c r="A3624" t="s">
        <v>16338</v>
      </c>
      <c r="B3624" t="s">
        <v>16347</v>
      </c>
      <c r="C3624">
        <v>34.570727858277102</v>
      </c>
      <c r="D3624">
        <v>13976.323</v>
      </c>
      <c r="E3624" s="1">
        <v>42796</v>
      </c>
      <c r="F3624" t="s">
        <v>16340</v>
      </c>
      <c r="G3624" t="s">
        <v>16348</v>
      </c>
      <c r="H3624" t="s">
        <v>22249</v>
      </c>
      <c r="I3624" t="s">
        <v>16342</v>
      </c>
      <c r="S3624" t="s">
        <v>22222</v>
      </c>
    </row>
    <row r="3625" spans="1:19" x14ac:dyDescent="0.35">
      <c r="A3625" t="s">
        <v>16349</v>
      </c>
      <c r="B3625" t="s">
        <v>16350</v>
      </c>
      <c r="C3625">
        <v>7.0774418604651199</v>
      </c>
      <c r="D3625">
        <v>134.15472779369628</v>
      </c>
      <c r="E3625" s="1">
        <v>43731</v>
      </c>
      <c r="F3625" t="s">
        <v>16351</v>
      </c>
      <c r="G3625" t="s">
        <v>16352</v>
      </c>
      <c r="H3625" t="s">
        <v>22222</v>
      </c>
      <c r="I3625" t="s">
        <v>16353</v>
      </c>
      <c r="S3625" t="s">
        <v>22150</v>
      </c>
    </row>
    <row r="3626" spans="1:19" x14ac:dyDescent="0.35">
      <c r="A3626" t="s">
        <v>16354</v>
      </c>
      <c r="B3626" t="s">
        <v>16355</v>
      </c>
      <c r="C3626">
        <v>5.69041639140959</v>
      </c>
      <c r="D3626">
        <v>477.20400900000004</v>
      </c>
      <c r="E3626" s="1">
        <v>45166</v>
      </c>
      <c r="F3626" t="s">
        <v>16356</v>
      </c>
      <c r="G3626" t="s">
        <v>16357</v>
      </c>
      <c r="H3626" t="s">
        <v>22150</v>
      </c>
      <c r="I3626" t="s">
        <v>16358</v>
      </c>
      <c r="S3626" t="s">
        <v>22119</v>
      </c>
    </row>
    <row r="3627" spans="1:19" x14ac:dyDescent="0.35">
      <c r="A3627" t="s">
        <v>16359</v>
      </c>
      <c r="B3627" t="s">
        <v>16360</v>
      </c>
      <c r="C3627">
        <v>22.792167329210301</v>
      </c>
      <c r="D3627">
        <v>139.66441328731665</v>
      </c>
      <c r="E3627" s="1">
        <v>45463</v>
      </c>
      <c r="F3627" t="s">
        <v>16361</v>
      </c>
      <c r="G3627" t="s">
        <v>16362</v>
      </c>
      <c r="H3627" t="s">
        <v>22119</v>
      </c>
      <c r="I3627" t="s">
        <v>16363</v>
      </c>
      <c r="S3627" t="s">
        <v>22167</v>
      </c>
    </row>
    <row r="3628" spans="1:19" x14ac:dyDescent="0.35">
      <c r="A3628" t="s">
        <v>16364</v>
      </c>
      <c r="B3628" t="s">
        <v>16365</v>
      </c>
      <c r="C3628">
        <v>23.312011999999999</v>
      </c>
      <c r="D3628">
        <v>270.19021789522486</v>
      </c>
      <c r="E3628" s="1">
        <v>44379</v>
      </c>
      <c r="F3628" t="s">
        <v>16366</v>
      </c>
      <c r="G3628" t="s">
        <v>16367</v>
      </c>
      <c r="H3628" t="s">
        <v>22167</v>
      </c>
      <c r="I3628" t="s">
        <v>16368</v>
      </c>
      <c r="S3628" t="s">
        <v>22135</v>
      </c>
    </row>
    <row r="3629" spans="1:19" x14ac:dyDescent="0.35">
      <c r="A3629" t="s">
        <v>16369</v>
      </c>
      <c r="B3629" t="s">
        <v>16370</v>
      </c>
      <c r="C3629">
        <v>9.3087837327867398</v>
      </c>
      <c r="D3629">
        <v>28370.466666280685</v>
      </c>
      <c r="E3629" s="1">
        <v>43146</v>
      </c>
      <c r="F3629" t="s">
        <v>16371</v>
      </c>
      <c r="G3629" t="s">
        <v>16372</v>
      </c>
      <c r="H3629" t="s">
        <v>22135</v>
      </c>
      <c r="I3629" t="s">
        <v>50</v>
      </c>
      <c r="S3629" t="s">
        <v>22133</v>
      </c>
    </row>
    <row r="3630" spans="1:19" x14ac:dyDescent="0.35">
      <c r="A3630" t="s">
        <v>16373</v>
      </c>
      <c r="B3630" t="s">
        <v>16374</v>
      </c>
      <c r="C3630">
        <v>20.216527564490999</v>
      </c>
      <c r="D3630">
        <v>89.659826595744676</v>
      </c>
      <c r="E3630" s="1">
        <v>45142</v>
      </c>
      <c r="F3630" t="s">
        <v>16375</v>
      </c>
      <c r="G3630" t="s">
        <v>16376</v>
      </c>
      <c r="H3630" t="s">
        <v>22133</v>
      </c>
      <c r="I3630" t="s">
        <v>16377</v>
      </c>
      <c r="S3630" t="s">
        <v>22133</v>
      </c>
    </row>
    <row r="3631" spans="1:19" x14ac:dyDescent="0.35">
      <c r="A3631" t="s">
        <v>16378</v>
      </c>
      <c r="B3631" t="s">
        <v>16379</v>
      </c>
      <c r="C3631">
        <v>14.6097787838294</v>
      </c>
      <c r="D3631">
        <v>4353.3806940000004</v>
      </c>
      <c r="E3631" s="1">
        <v>43068</v>
      </c>
      <c r="F3631" t="s">
        <v>16380</v>
      </c>
      <c r="G3631" t="s">
        <v>16381</v>
      </c>
      <c r="H3631" t="s">
        <v>22133</v>
      </c>
      <c r="I3631" t="s">
        <v>16382</v>
      </c>
      <c r="S3631" t="s">
        <v>22208</v>
      </c>
    </row>
    <row r="3632" spans="1:19" x14ac:dyDescent="0.35">
      <c r="A3632" t="s">
        <v>16383</v>
      </c>
      <c r="B3632" t="s">
        <v>16384</v>
      </c>
      <c r="C3632">
        <v>9.5691246291980594</v>
      </c>
      <c r="D3632">
        <v>2949.2066030000001</v>
      </c>
      <c r="E3632" s="1">
        <v>44620</v>
      </c>
      <c r="F3632" t="s">
        <v>16385</v>
      </c>
      <c r="G3632" t="s">
        <v>16386</v>
      </c>
      <c r="H3632" t="s">
        <v>22208</v>
      </c>
      <c r="I3632" t="s">
        <v>16387</v>
      </c>
      <c r="S3632" t="s">
        <v>22154</v>
      </c>
    </row>
    <row r="3633" spans="1:19" x14ac:dyDescent="0.35">
      <c r="A3633" t="s">
        <v>16388</v>
      </c>
      <c r="B3633" t="s">
        <v>16389</v>
      </c>
      <c r="C3633">
        <v>14.536436087092399</v>
      </c>
      <c r="D3633">
        <v>76.199035238080796</v>
      </c>
      <c r="E3633" s="1">
        <v>43633</v>
      </c>
      <c r="F3633" t="s">
        <v>16390</v>
      </c>
      <c r="G3633" t="s">
        <v>16391</v>
      </c>
      <c r="H3633" t="s">
        <v>22154</v>
      </c>
      <c r="I3633" t="s">
        <v>16392</v>
      </c>
      <c r="S3633" t="s">
        <v>22152</v>
      </c>
    </row>
    <row r="3634" spans="1:19" x14ac:dyDescent="0.35">
      <c r="A3634" t="s">
        <v>16393</v>
      </c>
      <c r="B3634" t="s">
        <v>16394</v>
      </c>
      <c r="C3634">
        <v>4.9664385233673602</v>
      </c>
      <c r="D3634">
        <v>647.38126104890978</v>
      </c>
      <c r="E3634" s="1">
        <v>43860</v>
      </c>
      <c r="F3634" t="s">
        <v>16395</v>
      </c>
      <c r="G3634" t="s">
        <v>16396</v>
      </c>
      <c r="H3634" t="s">
        <v>22152</v>
      </c>
      <c r="I3634" t="s">
        <v>16397</v>
      </c>
      <c r="S3634" t="s">
        <v>22152</v>
      </c>
    </row>
    <row r="3635" spans="1:19" x14ac:dyDescent="0.35">
      <c r="A3635" t="s">
        <v>16393</v>
      </c>
      <c r="B3635" t="s">
        <v>16398</v>
      </c>
      <c r="C3635">
        <v>5.3060314819670404</v>
      </c>
      <c r="D3635">
        <v>691.64761343547434</v>
      </c>
      <c r="E3635" s="1">
        <v>43860</v>
      </c>
      <c r="F3635" t="s">
        <v>16395</v>
      </c>
      <c r="G3635" t="s">
        <v>16396</v>
      </c>
      <c r="H3635" t="s">
        <v>22152</v>
      </c>
      <c r="I3635" t="s">
        <v>16397</v>
      </c>
      <c r="S3635" t="s">
        <v>22129</v>
      </c>
    </row>
    <row r="3636" spans="1:19" x14ac:dyDescent="0.35">
      <c r="A3636" t="s">
        <v>16399</v>
      </c>
      <c r="B3636" t="s">
        <v>16400</v>
      </c>
      <c r="C3636">
        <v>11.9737440109514</v>
      </c>
      <c r="D3636">
        <v>832.93373591917316</v>
      </c>
      <c r="E3636" s="1">
        <v>44382</v>
      </c>
      <c r="F3636" t="s">
        <v>16401</v>
      </c>
      <c r="G3636" t="s">
        <v>16402</v>
      </c>
      <c r="H3636" t="s">
        <v>22129</v>
      </c>
      <c r="I3636" t="s">
        <v>16403</v>
      </c>
      <c r="S3636" t="s">
        <v>22129</v>
      </c>
    </row>
    <row r="3637" spans="1:19" x14ac:dyDescent="0.35">
      <c r="A3637" t="s">
        <v>16399</v>
      </c>
      <c r="B3637" t="s">
        <v>16404</v>
      </c>
      <c r="C3637">
        <v>11.9797042119497</v>
      </c>
      <c r="D3637">
        <v>809.10616980493853</v>
      </c>
      <c r="E3637" s="1">
        <v>44515</v>
      </c>
      <c r="F3637" t="s">
        <v>16401</v>
      </c>
      <c r="G3637" t="s">
        <v>16402</v>
      </c>
      <c r="H3637" t="s">
        <v>22129</v>
      </c>
      <c r="I3637" t="s">
        <v>16403</v>
      </c>
      <c r="S3637" t="s">
        <v>22154</v>
      </c>
    </row>
    <row r="3638" spans="1:19" x14ac:dyDescent="0.35">
      <c r="A3638" t="s">
        <v>16405</v>
      </c>
      <c r="B3638" t="s">
        <v>16406</v>
      </c>
      <c r="C3638">
        <v>17.092011115500402</v>
      </c>
      <c r="D3638">
        <v>151.08631490222521</v>
      </c>
      <c r="E3638" s="1">
        <v>42783</v>
      </c>
      <c r="F3638" t="s">
        <v>16407</v>
      </c>
      <c r="G3638" t="s">
        <v>16408</v>
      </c>
      <c r="H3638" t="s">
        <v>22154</v>
      </c>
      <c r="I3638" t="s">
        <v>16409</v>
      </c>
      <c r="S3638" t="s">
        <v>22154</v>
      </c>
    </row>
    <row r="3639" spans="1:19" x14ac:dyDescent="0.35">
      <c r="A3639" t="s">
        <v>16410</v>
      </c>
      <c r="B3639" t="s">
        <v>16411</v>
      </c>
      <c r="C3639">
        <v>11.219512195122</v>
      </c>
      <c r="D3639">
        <v>533.58079109152072</v>
      </c>
      <c r="E3639" s="1">
        <v>43244</v>
      </c>
      <c r="F3639" t="s">
        <v>16412</v>
      </c>
      <c r="G3639" t="s">
        <v>16413</v>
      </c>
      <c r="H3639" t="s">
        <v>22154</v>
      </c>
      <c r="I3639" t="s">
        <v>50</v>
      </c>
      <c r="S3639" t="s">
        <v>22180</v>
      </c>
    </row>
    <row r="3640" spans="1:19" x14ac:dyDescent="0.35">
      <c r="A3640" t="s">
        <v>16414</v>
      </c>
      <c r="B3640" t="s">
        <v>16415</v>
      </c>
      <c r="C3640">
        <v>29.6859886781297</v>
      </c>
      <c r="D3640">
        <v>2172.5919164327356</v>
      </c>
      <c r="E3640" s="1">
        <v>43839</v>
      </c>
      <c r="F3640" t="s">
        <v>16416</v>
      </c>
      <c r="G3640" t="s">
        <v>16417</v>
      </c>
      <c r="H3640" t="s">
        <v>22180</v>
      </c>
      <c r="I3640" t="s">
        <v>16418</v>
      </c>
      <c r="S3640" t="s">
        <v>22134</v>
      </c>
    </row>
    <row r="3641" spans="1:19" x14ac:dyDescent="0.35">
      <c r="A3641" t="s">
        <v>16419</v>
      </c>
      <c r="B3641" t="s">
        <v>16420</v>
      </c>
      <c r="C3641">
        <v>8.9009290725436205</v>
      </c>
      <c r="D3641">
        <v>552.75500456204372</v>
      </c>
      <c r="E3641" s="1">
        <v>44525</v>
      </c>
      <c r="F3641" t="s">
        <v>16421</v>
      </c>
      <c r="G3641" t="s">
        <v>16422</v>
      </c>
      <c r="H3641" t="s">
        <v>22134</v>
      </c>
      <c r="I3641" t="s">
        <v>16423</v>
      </c>
      <c r="S3641" t="s">
        <v>22134</v>
      </c>
    </row>
    <row r="3642" spans="1:19" x14ac:dyDescent="0.35">
      <c r="A3642" t="s">
        <v>16419</v>
      </c>
      <c r="B3642" t="s">
        <v>16424</v>
      </c>
      <c r="C3642">
        <v>8.9009312029384802</v>
      </c>
      <c r="D3642">
        <v>513.46085814175228</v>
      </c>
      <c r="E3642" s="1">
        <v>44609</v>
      </c>
      <c r="F3642" t="s">
        <v>16421</v>
      </c>
      <c r="G3642" t="s">
        <v>16422</v>
      </c>
      <c r="H3642" t="s">
        <v>22134</v>
      </c>
      <c r="I3642" t="s">
        <v>16423</v>
      </c>
      <c r="S3642" t="s">
        <v>22214</v>
      </c>
    </row>
    <row r="3643" spans="1:19" x14ac:dyDescent="0.35">
      <c r="A3643" t="s">
        <v>16425</v>
      </c>
      <c r="B3643" t="s">
        <v>16426</v>
      </c>
      <c r="C3643">
        <v>13.446121887239601</v>
      </c>
      <c r="D3643">
        <v>1486.5091129999998</v>
      </c>
      <c r="E3643" s="1">
        <v>43423</v>
      </c>
      <c r="F3643" t="s">
        <v>16427</v>
      </c>
      <c r="G3643" t="s">
        <v>16428</v>
      </c>
      <c r="H3643" t="s">
        <v>22214</v>
      </c>
      <c r="I3643" t="s">
        <v>16429</v>
      </c>
      <c r="S3643" t="s">
        <v>22192</v>
      </c>
    </row>
    <row r="3644" spans="1:19" x14ac:dyDescent="0.35">
      <c r="A3644" t="s">
        <v>16430</v>
      </c>
      <c r="B3644" t="s">
        <v>16431</v>
      </c>
      <c r="C3644">
        <v>2.90902125680473</v>
      </c>
      <c r="D3644">
        <v>2458.1229619999999</v>
      </c>
      <c r="E3644" s="1">
        <v>44748</v>
      </c>
      <c r="F3644" t="s">
        <v>16432</v>
      </c>
      <c r="G3644" t="s">
        <v>16433</v>
      </c>
      <c r="H3644" t="s">
        <v>22192</v>
      </c>
      <c r="I3644" t="s">
        <v>16434</v>
      </c>
      <c r="S3644" t="s">
        <v>22119</v>
      </c>
    </row>
    <row r="3645" spans="1:19" x14ac:dyDescent="0.35">
      <c r="A3645" t="s">
        <v>16435</v>
      </c>
      <c r="B3645" t="s">
        <v>16436</v>
      </c>
      <c r="C3645">
        <v>3.628876</v>
      </c>
      <c r="D3645">
        <v>1.814438</v>
      </c>
      <c r="E3645" s="1">
        <v>44748</v>
      </c>
      <c r="F3645" t="s">
        <v>16437</v>
      </c>
      <c r="G3645" t="s">
        <v>16438</v>
      </c>
      <c r="H3645" t="s">
        <v>22119</v>
      </c>
      <c r="I3645" t="s">
        <v>16439</v>
      </c>
      <c r="S3645" t="s">
        <v>22209</v>
      </c>
    </row>
    <row r="3646" spans="1:19" x14ac:dyDescent="0.35">
      <c r="A3646" t="s">
        <v>16440</v>
      </c>
      <c r="B3646" t="s">
        <v>16441</v>
      </c>
      <c r="C3646">
        <v>31.291222559313201</v>
      </c>
      <c r="D3646">
        <v>3540.8427750000001</v>
      </c>
      <c r="E3646" s="1">
        <v>44585</v>
      </c>
      <c r="F3646" t="s">
        <v>16442</v>
      </c>
      <c r="G3646" t="s">
        <v>16443</v>
      </c>
      <c r="H3646" t="s">
        <v>22209</v>
      </c>
      <c r="I3646" t="s">
        <v>16444</v>
      </c>
      <c r="S3646" t="s">
        <v>22211</v>
      </c>
    </row>
    <row r="3647" spans="1:19" x14ac:dyDescent="0.35">
      <c r="A3647" t="s">
        <v>16445</v>
      </c>
      <c r="B3647" t="s">
        <v>16446</v>
      </c>
      <c r="C3647">
        <v>8.3576642335766405</v>
      </c>
      <c r="D3647">
        <v>136.81443422153185</v>
      </c>
      <c r="E3647" s="1">
        <v>42907</v>
      </c>
      <c r="F3647" t="s">
        <v>16447</v>
      </c>
      <c r="G3647" t="s">
        <v>16448</v>
      </c>
      <c r="H3647" t="s">
        <v>22211</v>
      </c>
      <c r="I3647" t="s">
        <v>16449</v>
      </c>
      <c r="S3647" t="s">
        <v>22172</v>
      </c>
    </row>
    <row r="3648" spans="1:19" x14ac:dyDescent="0.35">
      <c r="A3648" t="s">
        <v>16450</v>
      </c>
      <c r="B3648" t="s">
        <v>16451</v>
      </c>
      <c r="C3648">
        <v>8.4347826086956506</v>
      </c>
      <c r="D3648">
        <v>22.187657257880048</v>
      </c>
      <c r="E3648" s="1">
        <v>42877</v>
      </c>
      <c r="F3648" t="s">
        <v>16452</v>
      </c>
      <c r="G3648" t="s">
        <v>16453</v>
      </c>
      <c r="H3648" t="s">
        <v>22172</v>
      </c>
      <c r="I3648" t="s">
        <v>16454</v>
      </c>
      <c r="S3648" t="s">
        <v>22249</v>
      </c>
    </row>
    <row r="3649" spans="1:19" x14ac:dyDescent="0.35">
      <c r="A3649" t="s">
        <v>16455</v>
      </c>
      <c r="B3649" t="s">
        <v>16456</v>
      </c>
      <c r="C3649">
        <v>18.362225816602699</v>
      </c>
      <c r="D3649">
        <v>3792.846278</v>
      </c>
      <c r="E3649" s="1">
        <v>45602</v>
      </c>
      <c r="F3649" t="s">
        <v>16457</v>
      </c>
      <c r="G3649" t="s">
        <v>16458</v>
      </c>
      <c r="H3649" t="s">
        <v>22249</v>
      </c>
      <c r="I3649" t="s">
        <v>16459</v>
      </c>
      <c r="S3649" t="s">
        <v>22119</v>
      </c>
    </row>
    <row r="3650" spans="1:19" x14ac:dyDescent="0.35">
      <c r="A3650" t="s">
        <v>16460</v>
      </c>
      <c r="B3650" t="s">
        <v>16461</v>
      </c>
      <c r="C3650">
        <v>8.0822281167108692</v>
      </c>
      <c r="D3650">
        <v>30.47</v>
      </c>
      <c r="E3650" s="1">
        <v>45229</v>
      </c>
      <c r="F3650" t="s">
        <v>16462</v>
      </c>
      <c r="G3650" t="s">
        <v>16463</v>
      </c>
      <c r="H3650" t="s">
        <v>22119</v>
      </c>
      <c r="I3650" t="s">
        <v>16464</v>
      </c>
      <c r="S3650" t="s">
        <v>22249</v>
      </c>
    </row>
    <row r="3651" spans="1:19" x14ac:dyDescent="0.35">
      <c r="A3651" t="s">
        <v>16465</v>
      </c>
      <c r="B3651" t="s">
        <v>16466</v>
      </c>
      <c r="C3651">
        <v>16.827465193762201</v>
      </c>
      <c r="D3651">
        <v>4601.1001530000003</v>
      </c>
      <c r="E3651" s="1">
        <v>44396</v>
      </c>
      <c r="F3651" t="s">
        <v>16467</v>
      </c>
      <c r="G3651" t="s">
        <v>16468</v>
      </c>
      <c r="H3651" t="s">
        <v>22249</v>
      </c>
      <c r="I3651" t="s">
        <v>16469</v>
      </c>
      <c r="S3651" t="s">
        <v>22197</v>
      </c>
    </row>
    <row r="3652" spans="1:19" x14ac:dyDescent="0.35">
      <c r="A3652" t="s">
        <v>16470</v>
      </c>
      <c r="B3652" t="s">
        <v>16471</v>
      </c>
      <c r="C3652">
        <v>8.95415357142857</v>
      </c>
      <c r="D3652">
        <v>25.071630000000003</v>
      </c>
      <c r="E3652" s="1">
        <v>44515</v>
      </c>
      <c r="F3652" t="s">
        <v>16472</v>
      </c>
      <c r="G3652" t="s">
        <v>16473</v>
      </c>
      <c r="H3652" t="s">
        <v>22197</v>
      </c>
      <c r="I3652" t="s">
        <v>16474</v>
      </c>
      <c r="S3652" t="s">
        <v>22177</v>
      </c>
    </row>
    <row r="3653" spans="1:19" x14ac:dyDescent="0.35">
      <c r="A3653" t="s">
        <v>16475</v>
      </c>
      <c r="B3653" t="s">
        <v>16476</v>
      </c>
      <c r="C3653">
        <v>15.455810827548</v>
      </c>
      <c r="D3653">
        <v>474.19973200000004</v>
      </c>
      <c r="E3653" s="1">
        <v>42835</v>
      </c>
      <c r="F3653" t="s">
        <v>16477</v>
      </c>
      <c r="G3653" t="s">
        <v>16478</v>
      </c>
      <c r="H3653" t="s">
        <v>22177</v>
      </c>
      <c r="I3653" t="s">
        <v>16479</v>
      </c>
      <c r="S3653" t="s">
        <v>22131</v>
      </c>
    </row>
    <row r="3654" spans="1:19" x14ac:dyDescent="0.35">
      <c r="A3654" t="s">
        <v>16480</v>
      </c>
      <c r="B3654" t="s">
        <v>16481</v>
      </c>
      <c r="C3654">
        <v>10.5843149163259</v>
      </c>
      <c r="D3654">
        <v>411.01091789615941</v>
      </c>
      <c r="E3654" s="1">
        <v>43980</v>
      </c>
      <c r="F3654" t="s">
        <v>16482</v>
      </c>
      <c r="G3654" t="s">
        <v>16483</v>
      </c>
      <c r="H3654" t="s">
        <v>22131</v>
      </c>
      <c r="I3654" t="s">
        <v>16484</v>
      </c>
      <c r="S3654" t="s">
        <v>22131</v>
      </c>
    </row>
    <row r="3655" spans="1:19" x14ac:dyDescent="0.35">
      <c r="A3655" t="s">
        <v>16480</v>
      </c>
      <c r="B3655" t="s">
        <v>16485</v>
      </c>
      <c r="C3655">
        <v>12.033347737166</v>
      </c>
      <c r="D3655">
        <v>727.79085451656829</v>
      </c>
      <c r="E3655" s="1">
        <v>44347</v>
      </c>
      <c r="F3655" t="s">
        <v>16482</v>
      </c>
      <c r="G3655" t="s">
        <v>16486</v>
      </c>
      <c r="H3655" t="s">
        <v>22131</v>
      </c>
      <c r="I3655" t="s">
        <v>16484</v>
      </c>
      <c r="S3655" t="s">
        <v>22270</v>
      </c>
    </row>
    <row r="3656" spans="1:19" x14ac:dyDescent="0.35">
      <c r="A3656" t="s">
        <v>16487</v>
      </c>
      <c r="B3656" t="s">
        <v>16488</v>
      </c>
      <c r="C3656">
        <v>46.201549167927404</v>
      </c>
      <c r="D3656">
        <v>106.88728399999999</v>
      </c>
      <c r="E3656" s="1">
        <v>43708</v>
      </c>
      <c r="F3656" t="s">
        <v>16489</v>
      </c>
      <c r="G3656" t="s">
        <v>16490</v>
      </c>
      <c r="H3656" t="s">
        <v>22270</v>
      </c>
      <c r="I3656" t="s">
        <v>16491</v>
      </c>
      <c r="S3656" t="s">
        <v>22151</v>
      </c>
    </row>
    <row r="3657" spans="1:19" x14ac:dyDescent="0.35">
      <c r="A3657" t="s">
        <v>16492</v>
      </c>
      <c r="B3657" t="s">
        <v>16493</v>
      </c>
      <c r="C3657">
        <v>53.979178345025801</v>
      </c>
      <c r="D3657">
        <v>703.48937981934341</v>
      </c>
      <c r="E3657" s="1">
        <v>43793</v>
      </c>
      <c r="F3657" t="s">
        <v>16494</v>
      </c>
      <c r="G3657" t="s">
        <v>16495</v>
      </c>
      <c r="H3657" t="s">
        <v>22151</v>
      </c>
      <c r="I3657" t="s">
        <v>16496</v>
      </c>
      <c r="S3657" t="s">
        <v>22227</v>
      </c>
    </row>
    <row r="3658" spans="1:19" x14ac:dyDescent="0.35">
      <c r="A3658" t="s">
        <v>16497</v>
      </c>
      <c r="B3658" t="s">
        <v>16498</v>
      </c>
      <c r="C3658">
        <v>8.3000000000000007</v>
      </c>
      <c r="D3658">
        <v>9.5978167857721051</v>
      </c>
      <c r="E3658" s="1">
        <v>44862</v>
      </c>
      <c r="F3658" t="s">
        <v>16499</v>
      </c>
      <c r="G3658" t="s">
        <v>16500</v>
      </c>
      <c r="H3658" t="s">
        <v>22227</v>
      </c>
      <c r="I3658" t="s">
        <v>16501</v>
      </c>
      <c r="S3658" t="s">
        <v>22181</v>
      </c>
    </row>
    <row r="3659" spans="1:19" x14ac:dyDescent="0.35">
      <c r="A3659" t="s">
        <v>16502</v>
      </c>
      <c r="B3659" t="s">
        <v>16503</v>
      </c>
      <c r="C3659">
        <v>13.461538461538501</v>
      </c>
      <c r="D3659">
        <v>75.002678667095253</v>
      </c>
      <c r="E3659" s="1">
        <v>45281</v>
      </c>
      <c r="F3659" t="s">
        <v>16504</v>
      </c>
      <c r="G3659" t="s">
        <v>16505</v>
      </c>
      <c r="H3659" t="s">
        <v>22181</v>
      </c>
      <c r="I3659" t="s">
        <v>16506</v>
      </c>
      <c r="S3659" t="s">
        <v>22152</v>
      </c>
    </row>
    <row r="3660" spans="1:19" x14ac:dyDescent="0.35">
      <c r="A3660" t="s">
        <v>16507</v>
      </c>
      <c r="B3660" t="s">
        <v>16508</v>
      </c>
      <c r="C3660">
        <v>2.9558823529411802</v>
      </c>
      <c r="D3660">
        <v>201</v>
      </c>
      <c r="E3660" s="1">
        <v>43192</v>
      </c>
      <c r="F3660" t="s">
        <v>16509</v>
      </c>
      <c r="G3660" t="s">
        <v>16510</v>
      </c>
      <c r="H3660" t="s">
        <v>22152</v>
      </c>
      <c r="I3660" t="s">
        <v>16511</v>
      </c>
      <c r="S3660" t="s">
        <v>22215</v>
      </c>
    </row>
    <row r="3661" spans="1:19" x14ac:dyDescent="0.35">
      <c r="A3661" t="s">
        <v>16512</v>
      </c>
      <c r="B3661" t="s">
        <v>16513</v>
      </c>
      <c r="C3661">
        <v>12.486803413252501</v>
      </c>
      <c r="D3661">
        <v>1384.3119999999999</v>
      </c>
      <c r="E3661" s="1">
        <v>44461</v>
      </c>
      <c r="F3661" t="s">
        <v>16514</v>
      </c>
      <c r="G3661" t="s">
        <v>16515</v>
      </c>
      <c r="H3661" t="s">
        <v>22215</v>
      </c>
      <c r="I3661" t="s">
        <v>16516</v>
      </c>
      <c r="S3661" t="s">
        <v>22120</v>
      </c>
    </row>
    <row r="3662" spans="1:19" x14ac:dyDescent="0.35">
      <c r="A3662" t="s">
        <v>16517</v>
      </c>
      <c r="B3662" t="s">
        <v>16518</v>
      </c>
      <c r="C3662">
        <v>13.1745925197436</v>
      </c>
      <c r="D3662">
        <v>321.17252200000001</v>
      </c>
      <c r="E3662" s="1">
        <v>44648</v>
      </c>
      <c r="F3662" t="s">
        <v>16519</v>
      </c>
      <c r="G3662" t="s">
        <v>16520</v>
      </c>
      <c r="H3662" t="s">
        <v>22120</v>
      </c>
      <c r="I3662" t="s">
        <v>16521</v>
      </c>
      <c r="S3662" t="s">
        <v>22216</v>
      </c>
    </row>
    <row r="3663" spans="1:19" x14ac:dyDescent="0.35">
      <c r="A3663" t="s">
        <v>16522</v>
      </c>
      <c r="B3663" t="s">
        <v>16523</v>
      </c>
      <c r="C3663">
        <v>5.8462141296005399</v>
      </c>
      <c r="D3663">
        <v>3271.6337033606942</v>
      </c>
      <c r="E3663" s="1">
        <v>45076</v>
      </c>
      <c r="F3663" t="s">
        <v>16524</v>
      </c>
      <c r="G3663" t="s">
        <v>16525</v>
      </c>
      <c r="H3663" t="s">
        <v>22216</v>
      </c>
      <c r="I3663" t="s">
        <v>16526</v>
      </c>
      <c r="S3663" t="s">
        <v>22172</v>
      </c>
    </row>
    <row r="3664" spans="1:19" x14ac:dyDescent="0.35">
      <c r="A3664" t="s">
        <v>16527</v>
      </c>
      <c r="B3664" t="s">
        <v>16528</v>
      </c>
      <c r="C3664">
        <v>12.621685770036899</v>
      </c>
      <c r="D3664">
        <v>1185.9185106382977</v>
      </c>
      <c r="E3664" s="1">
        <v>43889</v>
      </c>
      <c r="F3664" t="s">
        <v>16529</v>
      </c>
      <c r="G3664" t="s">
        <v>16530</v>
      </c>
      <c r="H3664" t="s">
        <v>22172</v>
      </c>
      <c r="I3664" t="s">
        <v>16531</v>
      </c>
      <c r="S3664" t="s">
        <v>22172</v>
      </c>
    </row>
    <row r="3665" spans="1:19" x14ac:dyDescent="0.35">
      <c r="A3665" t="s">
        <v>16527</v>
      </c>
      <c r="B3665" t="s">
        <v>16532</v>
      </c>
      <c r="C3665">
        <v>12.6256107417311</v>
      </c>
      <c r="D3665">
        <v>1186.2872962879128</v>
      </c>
      <c r="E3665" s="1">
        <v>43889</v>
      </c>
      <c r="F3665" t="s">
        <v>16529</v>
      </c>
      <c r="G3665" t="s">
        <v>16530</v>
      </c>
      <c r="H3665" t="s">
        <v>22172</v>
      </c>
      <c r="I3665" t="s">
        <v>16531</v>
      </c>
      <c r="S3665" t="s">
        <v>22177</v>
      </c>
    </row>
    <row r="3666" spans="1:19" x14ac:dyDescent="0.35">
      <c r="A3666" t="s">
        <v>16533</v>
      </c>
      <c r="B3666" t="s">
        <v>16534</v>
      </c>
      <c r="C3666">
        <v>9.5533031381856492</v>
      </c>
      <c r="D3666">
        <v>144.90450200000001</v>
      </c>
      <c r="E3666" s="1">
        <v>43495</v>
      </c>
      <c r="F3666" t="s">
        <v>16535</v>
      </c>
      <c r="G3666" t="s">
        <v>16536</v>
      </c>
      <c r="H3666" t="s">
        <v>22177</v>
      </c>
      <c r="I3666" t="s">
        <v>50</v>
      </c>
      <c r="S3666" t="s">
        <v>22119</v>
      </c>
    </row>
    <row r="3667" spans="1:19" x14ac:dyDescent="0.35">
      <c r="A3667" t="s">
        <v>16537</v>
      </c>
      <c r="B3667" t="s">
        <v>16538</v>
      </c>
      <c r="C3667">
        <v>8</v>
      </c>
      <c r="D3667">
        <v>12.537673297166968</v>
      </c>
      <c r="E3667" s="1">
        <v>44272</v>
      </c>
      <c r="F3667" t="s">
        <v>16539</v>
      </c>
      <c r="G3667" t="s">
        <v>16540</v>
      </c>
      <c r="H3667" t="s">
        <v>22119</v>
      </c>
      <c r="I3667" t="s">
        <v>16541</v>
      </c>
      <c r="S3667" t="s">
        <v>22119</v>
      </c>
    </row>
    <row r="3668" spans="1:19" x14ac:dyDescent="0.35">
      <c r="A3668" t="s">
        <v>16542</v>
      </c>
      <c r="B3668" t="s">
        <v>16543</v>
      </c>
      <c r="C3668">
        <v>24.301640821193001</v>
      </c>
      <c r="D3668">
        <v>1473.9700293785313</v>
      </c>
      <c r="E3668" s="1">
        <v>43874</v>
      </c>
      <c r="F3668" t="s">
        <v>16544</v>
      </c>
      <c r="G3668" t="s">
        <v>16545</v>
      </c>
      <c r="H3668" t="s">
        <v>22119</v>
      </c>
      <c r="I3668" t="s">
        <v>16546</v>
      </c>
      <c r="S3668" t="s">
        <v>22119</v>
      </c>
    </row>
    <row r="3669" spans="1:19" x14ac:dyDescent="0.35">
      <c r="A3669" t="s">
        <v>16542</v>
      </c>
      <c r="B3669" t="s">
        <v>16547</v>
      </c>
      <c r="C3669">
        <v>42.592154544601797</v>
      </c>
      <c r="D3669">
        <v>2766.7253204971971</v>
      </c>
      <c r="E3669" s="1">
        <v>44357</v>
      </c>
      <c r="F3669" t="s">
        <v>16544</v>
      </c>
      <c r="G3669" t="s">
        <v>16548</v>
      </c>
      <c r="H3669" t="s">
        <v>22119</v>
      </c>
      <c r="I3669" t="s">
        <v>16546</v>
      </c>
      <c r="S3669" t="s">
        <v>22214</v>
      </c>
    </row>
    <row r="3670" spans="1:19" x14ac:dyDescent="0.35">
      <c r="A3670" t="s">
        <v>16549</v>
      </c>
      <c r="B3670" t="s">
        <v>16550</v>
      </c>
      <c r="C3670">
        <v>14.0821881349595</v>
      </c>
      <c r="D3670">
        <v>11034.985691</v>
      </c>
      <c r="E3670" s="1">
        <v>42905</v>
      </c>
      <c r="F3670" t="s">
        <v>16551</v>
      </c>
      <c r="G3670" t="s">
        <v>16552</v>
      </c>
      <c r="H3670" t="s">
        <v>22214</v>
      </c>
      <c r="I3670" t="s">
        <v>16553</v>
      </c>
      <c r="S3670" t="s">
        <v>22144</v>
      </c>
    </row>
    <row r="3671" spans="1:19" x14ac:dyDescent="0.35">
      <c r="A3671" t="s">
        <v>16554</v>
      </c>
      <c r="B3671" t="s">
        <v>16555</v>
      </c>
      <c r="C3671">
        <v>8.6952472703917802</v>
      </c>
      <c r="D3671">
        <v>2139.0830000000001</v>
      </c>
      <c r="E3671" s="1">
        <v>43216</v>
      </c>
      <c r="F3671" t="s">
        <v>16556</v>
      </c>
      <c r="G3671" t="s">
        <v>16557</v>
      </c>
      <c r="H3671" t="s">
        <v>22144</v>
      </c>
      <c r="I3671" t="s">
        <v>16558</v>
      </c>
      <c r="S3671" t="s">
        <v>22159</v>
      </c>
    </row>
    <row r="3672" spans="1:19" x14ac:dyDescent="0.35">
      <c r="A3672" t="s">
        <v>16559</v>
      </c>
      <c r="B3672" t="s">
        <v>16560</v>
      </c>
      <c r="C3672">
        <v>11.1976141951082</v>
      </c>
      <c r="D3672">
        <v>560.43500353579009</v>
      </c>
      <c r="E3672" s="1">
        <v>42989</v>
      </c>
      <c r="F3672" t="s">
        <v>16561</v>
      </c>
      <c r="G3672" t="s">
        <v>16562</v>
      </c>
      <c r="H3672" t="s">
        <v>22159</v>
      </c>
      <c r="I3672" t="s">
        <v>16563</v>
      </c>
      <c r="S3672" t="s">
        <v>22178</v>
      </c>
    </row>
    <row r="3673" spans="1:19" x14ac:dyDescent="0.35">
      <c r="A3673" t="s">
        <v>16564</v>
      </c>
      <c r="B3673" t="s">
        <v>16565</v>
      </c>
      <c r="C3673">
        <v>8.7459918067438291</v>
      </c>
      <c r="D3673">
        <v>957.27033821747273</v>
      </c>
      <c r="E3673" s="1">
        <v>45021</v>
      </c>
      <c r="F3673" t="s">
        <v>16566</v>
      </c>
      <c r="G3673" t="s">
        <v>16567</v>
      </c>
      <c r="H3673" t="s">
        <v>22178</v>
      </c>
      <c r="I3673" t="s">
        <v>16568</v>
      </c>
      <c r="S3673" t="s">
        <v>22179</v>
      </c>
    </row>
    <row r="3674" spans="1:19" x14ac:dyDescent="0.35">
      <c r="A3674" t="s">
        <v>16569</v>
      </c>
      <c r="B3674" t="s">
        <v>16570</v>
      </c>
      <c r="C3674">
        <v>9.2467882305522</v>
      </c>
      <c r="D3674">
        <v>229.41281599999999</v>
      </c>
      <c r="E3674" s="1">
        <v>44186</v>
      </c>
      <c r="F3674" t="s">
        <v>16571</v>
      </c>
      <c r="G3674" t="s">
        <v>16572</v>
      </c>
      <c r="H3674" t="s">
        <v>22179</v>
      </c>
      <c r="I3674" t="s">
        <v>16573</v>
      </c>
      <c r="S3674" t="s">
        <v>22149</v>
      </c>
    </row>
    <row r="3675" spans="1:19" x14ac:dyDescent="0.35">
      <c r="A3675" t="s">
        <v>16574</v>
      </c>
      <c r="B3675" t="s">
        <v>16575</v>
      </c>
      <c r="C3675">
        <v>9.7281647593097205</v>
      </c>
      <c r="D3675">
        <v>186.25161256665893</v>
      </c>
      <c r="E3675" s="1">
        <v>43278</v>
      </c>
      <c r="F3675" t="s">
        <v>16576</v>
      </c>
      <c r="G3675" t="s">
        <v>16577</v>
      </c>
      <c r="H3675" t="s">
        <v>22149</v>
      </c>
      <c r="I3675" t="s">
        <v>16578</v>
      </c>
      <c r="S3675" t="s">
        <v>22266</v>
      </c>
    </row>
    <row r="3676" spans="1:19" x14ac:dyDescent="0.35">
      <c r="A3676" t="s">
        <v>16579</v>
      </c>
      <c r="B3676" t="s">
        <v>16580</v>
      </c>
      <c r="C3676">
        <v>5</v>
      </c>
      <c r="D3676">
        <v>170</v>
      </c>
      <c r="E3676" s="1">
        <v>43124</v>
      </c>
      <c r="F3676" t="s">
        <v>16581</v>
      </c>
      <c r="G3676" t="s">
        <v>16582</v>
      </c>
      <c r="H3676" t="s">
        <v>22266</v>
      </c>
      <c r="I3676" t="s">
        <v>16583</v>
      </c>
      <c r="S3676" t="s">
        <v>22229</v>
      </c>
    </row>
    <row r="3677" spans="1:19" x14ac:dyDescent="0.35">
      <c r="A3677" t="s">
        <v>16584</v>
      </c>
      <c r="B3677" t="s">
        <v>16585</v>
      </c>
      <c r="C3677">
        <v>4.0891057142857097</v>
      </c>
      <c r="D3677">
        <v>22.324922562674093</v>
      </c>
      <c r="E3677" s="1">
        <v>43671</v>
      </c>
      <c r="F3677" t="s">
        <v>16586</v>
      </c>
      <c r="G3677" t="s">
        <v>16587</v>
      </c>
      <c r="H3677" t="s">
        <v>22229</v>
      </c>
      <c r="I3677" t="s">
        <v>16588</v>
      </c>
      <c r="S3677" t="s">
        <v>22182</v>
      </c>
    </row>
    <row r="3678" spans="1:19" x14ac:dyDescent="0.35">
      <c r="A3678" t="s">
        <v>16589</v>
      </c>
      <c r="B3678" t="s">
        <v>16590</v>
      </c>
      <c r="C3678">
        <v>3.1977340740740701</v>
      </c>
      <c r="D3678">
        <v>4.3169409999999999</v>
      </c>
      <c r="E3678" s="1">
        <v>44230</v>
      </c>
      <c r="F3678" t="s">
        <v>16591</v>
      </c>
      <c r="G3678" t="s">
        <v>16592</v>
      </c>
      <c r="H3678" t="s">
        <v>22182</v>
      </c>
      <c r="I3678" t="s">
        <v>16593</v>
      </c>
      <c r="S3678" t="s">
        <v>22135</v>
      </c>
    </row>
    <row r="3679" spans="1:19" x14ac:dyDescent="0.35">
      <c r="A3679" t="s">
        <v>16594</v>
      </c>
      <c r="B3679" t="s">
        <v>16595</v>
      </c>
      <c r="C3679">
        <v>3.87096774193548</v>
      </c>
      <c r="D3679">
        <v>6.0890523912216157</v>
      </c>
      <c r="E3679" s="1">
        <v>43586</v>
      </c>
      <c r="F3679" t="s">
        <v>16596</v>
      </c>
      <c r="G3679" t="s">
        <v>16597</v>
      </c>
      <c r="H3679" t="s">
        <v>22135</v>
      </c>
      <c r="I3679" t="s">
        <v>16598</v>
      </c>
      <c r="S3679" t="s">
        <v>22139</v>
      </c>
    </row>
    <row r="3680" spans="1:19" x14ac:dyDescent="0.35">
      <c r="A3680" t="s">
        <v>16599</v>
      </c>
      <c r="B3680" t="s">
        <v>16600</v>
      </c>
      <c r="C3680">
        <v>10.7642496567506</v>
      </c>
      <c r="D3680">
        <v>141.11931300000001</v>
      </c>
      <c r="E3680" s="1">
        <v>43105</v>
      </c>
      <c r="F3680" t="s">
        <v>16601</v>
      </c>
      <c r="G3680" t="s">
        <v>16602</v>
      </c>
      <c r="H3680" t="s">
        <v>22139</v>
      </c>
      <c r="I3680" t="s">
        <v>16603</v>
      </c>
      <c r="S3680" t="s">
        <v>22139</v>
      </c>
    </row>
    <row r="3681" spans="1:19" x14ac:dyDescent="0.35">
      <c r="A3681" t="s">
        <v>16599</v>
      </c>
      <c r="B3681" t="s">
        <v>16604</v>
      </c>
      <c r="C3681">
        <v>16.440273553779601</v>
      </c>
      <c r="D3681">
        <v>224.228891</v>
      </c>
      <c r="E3681" s="1">
        <v>43157</v>
      </c>
      <c r="F3681" t="s">
        <v>16601</v>
      </c>
      <c r="G3681" t="s">
        <v>16605</v>
      </c>
      <c r="H3681" t="s">
        <v>22139</v>
      </c>
      <c r="I3681" t="s">
        <v>16603</v>
      </c>
      <c r="S3681" t="s">
        <v>22225</v>
      </c>
    </row>
    <row r="3682" spans="1:19" x14ac:dyDescent="0.35">
      <c r="A3682" t="s">
        <v>16606</v>
      </c>
      <c r="B3682" t="s">
        <v>16607</v>
      </c>
      <c r="C3682">
        <v>6.9166666666666696</v>
      </c>
      <c r="D3682">
        <v>106.29986808570588</v>
      </c>
      <c r="E3682" s="1">
        <v>45373</v>
      </c>
      <c r="F3682" t="s">
        <v>16608</v>
      </c>
      <c r="G3682" t="s">
        <v>16609</v>
      </c>
      <c r="H3682" t="s">
        <v>22225</v>
      </c>
      <c r="I3682" t="s">
        <v>16610</v>
      </c>
      <c r="S3682" t="s">
        <v>22157</v>
      </c>
    </row>
    <row r="3683" spans="1:19" x14ac:dyDescent="0.35">
      <c r="A3683" t="s">
        <v>16611</v>
      </c>
      <c r="B3683" t="s">
        <v>16612</v>
      </c>
      <c r="C3683">
        <v>5.3714431428571396</v>
      </c>
      <c r="D3683">
        <v>112.80030599999999</v>
      </c>
      <c r="E3683" s="1">
        <v>43305</v>
      </c>
      <c r="F3683" t="s">
        <v>16613</v>
      </c>
      <c r="G3683" t="s">
        <v>16614</v>
      </c>
      <c r="H3683" t="s">
        <v>22157</v>
      </c>
      <c r="I3683" t="s">
        <v>16615</v>
      </c>
      <c r="S3683" t="s">
        <v>22214</v>
      </c>
    </row>
    <row r="3684" spans="1:19" x14ac:dyDescent="0.35">
      <c r="A3684" t="s">
        <v>16616</v>
      </c>
      <c r="B3684" t="s">
        <v>16617</v>
      </c>
      <c r="C3684">
        <v>2.2344715441690601</v>
      </c>
      <c r="D3684">
        <v>1017.394366</v>
      </c>
      <c r="E3684" s="1">
        <v>43739</v>
      </c>
      <c r="F3684" t="s">
        <v>16618</v>
      </c>
      <c r="G3684" t="s">
        <v>16619</v>
      </c>
      <c r="H3684" t="s">
        <v>22214</v>
      </c>
      <c r="I3684" t="s">
        <v>16620</v>
      </c>
      <c r="S3684" t="s">
        <v>22152</v>
      </c>
    </row>
    <row r="3685" spans="1:19" x14ac:dyDescent="0.35">
      <c r="A3685" t="s">
        <v>16621</v>
      </c>
      <c r="B3685" t="s">
        <v>16622</v>
      </c>
      <c r="C3685">
        <v>7.56</v>
      </c>
      <c r="D3685">
        <v>654.10465674507918</v>
      </c>
      <c r="E3685" s="1">
        <v>42857</v>
      </c>
      <c r="F3685" t="s">
        <v>16623</v>
      </c>
      <c r="G3685" t="s">
        <v>16624</v>
      </c>
      <c r="H3685" t="s">
        <v>22152</v>
      </c>
      <c r="I3685" t="s">
        <v>16625</v>
      </c>
      <c r="S3685" t="s">
        <v>22140</v>
      </c>
    </row>
    <row r="3686" spans="1:19" x14ac:dyDescent="0.35">
      <c r="A3686" t="s">
        <v>16626</v>
      </c>
      <c r="B3686" t="s">
        <v>16627</v>
      </c>
      <c r="C3686">
        <v>16.325461007157902</v>
      </c>
      <c r="D3686">
        <v>1701.411581927176</v>
      </c>
      <c r="E3686" s="1">
        <v>43734</v>
      </c>
      <c r="F3686" t="s">
        <v>16628</v>
      </c>
      <c r="G3686" t="s">
        <v>16629</v>
      </c>
      <c r="H3686" t="s">
        <v>22140</v>
      </c>
      <c r="I3686" t="s">
        <v>16630</v>
      </c>
      <c r="S3686" t="s">
        <v>22150</v>
      </c>
    </row>
    <row r="3687" spans="1:19" x14ac:dyDescent="0.35">
      <c r="A3687" t="s">
        <v>16631</v>
      </c>
      <c r="B3687" t="s">
        <v>16632</v>
      </c>
      <c r="C3687">
        <v>10.458100088964899</v>
      </c>
      <c r="D3687">
        <v>436.75769761862966</v>
      </c>
      <c r="E3687" s="1">
        <v>43070</v>
      </c>
      <c r="F3687" t="s">
        <v>16633</v>
      </c>
      <c r="G3687" t="s">
        <v>16634</v>
      </c>
      <c r="H3687" t="s">
        <v>22150</v>
      </c>
      <c r="I3687" t="s">
        <v>16635</v>
      </c>
      <c r="S3687" t="s">
        <v>22150</v>
      </c>
    </row>
    <row r="3688" spans="1:19" x14ac:dyDescent="0.35">
      <c r="A3688" t="s">
        <v>16631</v>
      </c>
      <c r="B3688" t="s">
        <v>16636</v>
      </c>
      <c r="C3688">
        <v>14.1984316463938</v>
      </c>
      <c r="D3688">
        <v>871.37578762045962</v>
      </c>
      <c r="E3688" s="1">
        <v>44553</v>
      </c>
      <c r="F3688" t="s">
        <v>16633</v>
      </c>
      <c r="G3688" t="s">
        <v>16637</v>
      </c>
      <c r="H3688" t="s">
        <v>22150</v>
      </c>
      <c r="I3688" t="s">
        <v>16635</v>
      </c>
      <c r="S3688" t="s">
        <v>22126</v>
      </c>
    </row>
    <row r="3689" spans="1:19" x14ac:dyDescent="0.35">
      <c r="A3689" t="s">
        <v>16638</v>
      </c>
      <c r="B3689" t="s">
        <v>16639</v>
      </c>
      <c r="C3689">
        <v>10.864432499999999</v>
      </c>
      <c r="D3689">
        <v>11.758043831168832</v>
      </c>
      <c r="E3689" s="1">
        <v>43003</v>
      </c>
      <c r="F3689" t="s">
        <v>16640</v>
      </c>
      <c r="G3689" t="s">
        <v>16641</v>
      </c>
      <c r="H3689" t="s">
        <v>22126</v>
      </c>
      <c r="I3689" t="s">
        <v>50</v>
      </c>
      <c r="S3689" t="s">
        <v>22214</v>
      </c>
    </row>
    <row r="3690" spans="1:19" x14ac:dyDescent="0.35">
      <c r="A3690" t="s">
        <v>16642</v>
      </c>
      <c r="B3690" t="s">
        <v>16643</v>
      </c>
      <c r="C3690">
        <v>2.8846153846153801</v>
      </c>
      <c r="D3690">
        <v>2700</v>
      </c>
      <c r="E3690" s="1">
        <v>45275</v>
      </c>
      <c r="F3690" t="s">
        <v>16644</v>
      </c>
      <c r="G3690" t="s">
        <v>16645</v>
      </c>
      <c r="H3690" t="s">
        <v>22214</v>
      </c>
      <c r="I3690" t="s">
        <v>16646</v>
      </c>
      <c r="S3690" t="s">
        <v>22126</v>
      </c>
    </row>
    <row r="3691" spans="1:19" x14ac:dyDescent="0.35">
      <c r="A3691" t="s">
        <v>16647</v>
      </c>
      <c r="B3691" t="s">
        <v>16648</v>
      </c>
      <c r="C3691">
        <v>5</v>
      </c>
      <c r="D3691">
        <v>5.1806588735387882</v>
      </c>
      <c r="E3691" s="1">
        <v>43040</v>
      </c>
      <c r="F3691" t="s">
        <v>16649</v>
      </c>
      <c r="G3691" t="s">
        <v>16650</v>
      </c>
      <c r="H3691" t="s">
        <v>22126</v>
      </c>
      <c r="I3691" t="s">
        <v>16651</v>
      </c>
      <c r="S3691" t="s">
        <v>22144</v>
      </c>
    </row>
    <row r="3692" spans="1:19" x14ac:dyDescent="0.35">
      <c r="A3692" t="s">
        <v>16652</v>
      </c>
      <c r="B3692" t="s">
        <v>16653</v>
      </c>
      <c r="C3692">
        <v>7.4197723266340798</v>
      </c>
      <c r="D3692">
        <v>4097.9402559999999</v>
      </c>
      <c r="E3692" s="1">
        <v>42825</v>
      </c>
      <c r="F3692" t="s">
        <v>16654</v>
      </c>
      <c r="G3692" t="s">
        <v>16655</v>
      </c>
      <c r="H3692" t="s">
        <v>22144</v>
      </c>
      <c r="I3692" t="s">
        <v>16656</v>
      </c>
      <c r="S3692" t="s">
        <v>22214</v>
      </c>
    </row>
    <row r="3693" spans="1:19" x14ac:dyDescent="0.35">
      <c r="A3693" t="s">
        <v>16657</v>
      </c>
      <c r="B3693" t="s">
        <v>16658</v>
      </c>
      <c r="C3693">
        <v>9.5607492806676506E-2</v>
      </c>
      <c r="D3693">
        <v>16.572389252192128</v>
      </c>
      <c r="E3693" s="1">
        <v>44018</v>
      </c>
      <c r="F3693" t="s">
        <v>16659</v>
      </c>
      <c r="G3693" t="s">
        <v>16660</v>
      </c>
      <c r="H3693" t="s">
        <v>22214</v>
      </c>
      <c r="I3693" t="s">
        <v>50</v>
      </c>
      <c r="S3693" t="s">
        <v>22169</v>
      </c>
    </row>
    <row r="3694" spans="1:19" x14ac:dyDescent="0.35">
      <c r="A3694" t="s">
        <v>16661</v>
      </c>
      <c r="B3694" t="s">
        <v>16662</v>
      </c>
      <c r="C3694">
        <v>16.662577757409402</v>
      </c>
      <c r="D3694">
        <v>30359.216673999999</v>
      </c>
      <c r="E3694" s="1">
        <v>42982</v>
      </c>
      <c r="F3694" t="s">
        <v>16663</v>
      </c>
      <c r="G3694" t="s">
        <v>16664</v>
      </c>
      <c r="H3694" t="s">
        <v>22169</v>
      </c>
      <c r="I3694" t="s">
        <v>16665</v>
      </c>
      <c r="S3694" t="s">
        <v>22135</v>
      </c>
    </row>
    <row r="3695" spans="1:19" x14ac:dyDescent="0.35">
      <c r="A3695" t="s">
        <v>16666</v>
      </c>
      <c r="B3695" t="s">
        <v>16667</v>
      </c>
      <c r="C3695">
        <v>12.155539175751001</v>
      </c>
      <c r="D3695">
        <v>1880</v>
      </c>
      <c r="E3695" s="1">
        <v>45434</v>
      </c>
      <c r="F3695" t="s">
        <v>16668</v>
      </c>
      <c r="G3695" t="s">
        <v>16669</v>
      </c>
      <c r="H3695" t="s">
        <v>22135</v>
      </c>
      <c r="I3695" t="s">
        <v>16670</v>
      </c>
      <c r="S3695" t="s">
        <v>22121</v>
      </c>
    </row>
    <row r="3696" spans="1:19" x14ac:dyDescent="0.35">
      <c r="A3696" t="s">
        <v>16671</v>
      </c>
      <c r="B3696" t="s">
        <v>16672</v>
      </c>
      <c r="C3696">
        <v>11.862255024961399</v>
      </c>
      <c r="D3696">
        <v>353.14560783733941</v>
      </c>
      <c r="E3696" s="1">
        <v>44137</v>
      </c>
      <c r="F3696" t="s">
        <v>16673</v>
      </c>
      <c r="G3696" t="s">
        <v>16674</v>
      </c>
      <c r="H3696" t="s">
        <v>22121</v>
      </c>
      <c r="I3696" t="s">
        <v>16675</v>
      </c>
      <c r="S3696" t="s">
        <v>22130</v>
      </c>
    </row>
    <row r="3697" spans="1:19" x14ac:dyDescent="0.35">
      <c r="A3697" t="s">
        <v>16676</v>
      </c>
      <c r="B3697" t="s">
        <v>16677</v>
      </c>
      <c r="C3697">
        <v>8.9031374208225404</v>
      </c>
      <c r="D3697">
        <v>41003.867822280561</v>
      </c>
      <c r="E3697" s="1">
        <v>43817</v>
      </c>
      <c r="F3697" t="s">
        <v>16678</v>
      </c>
      <c r="G3697" t="s">
        <v>16679</v>
      </c>
      <c r="H3697" t="s">
        <v>22130</v>
      </c>
      <c r="I3697" t="s">
        <v>16680</v>
      </c>
      <c r="S3697" t="s">
        <v>22149</v>
      </c>
    </row>
    <row r="3698" spans="1:19" x14ac:dyDescent="0.35">
      <c r="A3698" t="s">
        <v>16681</v>
      </c>
      <c r="B3698" t="s">
        <v>16682</v>
      </c>
      <c r="C3698">
        <v>4.3406575707154698</v>
      </c>
      <c r="D3698">
        <v>99.663681673915605</v>
      </c>
      <c r="E3698" s="1">
        <v>43052</v>
      </c>
      <c r="F3698" t="s">
        <v>16683</v>
      </c>
      <c r="G3698" t="s">
        <v>16684</v>
      </c>
      <c r="H3698" t="s">
        <v>22149</v>
      </c>
      <c r="I3698" t="s">
        <v>16685</v>
      </c>
      <c r="S3698" t="s">
        <v>22149</v>
      </c>
    </row>
    <row r="3699" spans="1:19" x14ac:dyDescent="0.35">
      <c r="A3699" t="s">
        <v>16681</v>
      </c>
      <c r="B3699" t="s">
        <v>16686</v>
      </c>
      <c r="C3699">
        <v>3.43902541917317</v>
      </c>
      <c r="D3699">
        <v>79.560303209759553</v>
      </c>
      <c r="E3699" s="1">
        <v>43018</v>
      </c>
      <c r="F3699" t="s">
        <v>16683</v>
      </c>
      <c r="G3699" t="s">
        <v>16684</v>
      </c>
      <c r="H3699" t="s">
        <v>22149</v>
      </c>
      <c r="I3699" t="s">
        <v>16685</v>
      </c>
      <c r="S3699" t="s">
        <v>22154</v>
      </c>
    </row>
    <row r="3700" spans="1:19" x14ac:dyDescent="0.35">
      <c r="A3700" t="s">
        <v>16687</v>
      </c>
      <c r="B3700" t="s">
        <v>16688</v>
      </c>
      <c r="C3700">
        <v>7.8206465476190496</v>
      </c>
      <c r="D3700">
        <v>77.486943854682707</v>
      </c>
      <c r="E3700" s="1">
        <v>44077</v>
      </c>
      <c r="F3700" t="s">
        <v>16689</v>
      </c>
      <c r="G3700" t="s">
        <v>16690</v>
      </c>
      <c r="H3700" t="s">
        <v>22154</v>
      </c>
      <c r="I3700" t="s">
        <v>16691</v>
      </c>
      <c r="S3700" t="s">
        <v>22150</v>
      </c>
    </row>
    <row r="3701" spans="1:19" x14ac:dyDescent="0.35">
      <c r="A3701" t="s">
        <v>16692</v>
      </c>
      <c r="B3701" t="s">
        <v>16693</v>
      </c>
      <c r="C3701">
        <v>13.699729988446901</v>
      </c>
      <c r="D3701">
        <v>104.59509072580646</v>
      </c>
      <c r="E3701" s="1">
        <v>44342</v>
      </c>
      <c r="F3701" t="s">
        <v>16694</v>
      </c>
      <c r="G3701" t="s">
        <v>16695</v>
      </c>
      <c r="H3701" t="s">
        <v>22150</v>
      </c>
      <c r="I3701" t="s">
        <v>16696</v>
      </c>
      <c r="S3701" t="s">
        <v>22218</v>
      </c>
    </row>
    <row r="3702" spans="1:19" x14ac:dyDescent="0.35">
      <c r="A3702" t="s">
        <v>16697</v>
      </c>
      <c r="B3702" t="s">
        <v>16698</v>
      </c>
      <c r="C3702">
        <v>5.9769683625481003</v>
      </c>
      <c r="D3702">
        <v>29.833822023047379</v>
      </c>
      <c r="E3702" s="1">
        <v>45090</v>
      </c>
      <c r="F3702" t="s">
        <v>16699</v>
      </c>
      <c r="G3702" t="s">
        <v>16700</v>
      </c>
      <c r="H3702" t="s">
        <v>22218</v>
      </c>
      <c r="I3702" t="s">
        <v>16701</v>
      </c>
      <c r="S3702" t="s">
        <v>22126</v>
      </c>
    </row>
    <row r="3703" spans="1:19" x14ac:dyDescent="0.35">
      <c r="A3703" t="s">
        <v>16702</v>
      </c>
      <c r="B3703" t="s">
        <v>16703</v>
      </c>
      <c r="C3703">
        <v>8.9285714285714306</v>
      </c>
      <c r="D3703">
        <v>22.219970598534903</v>
      </c>
      <c r="E3703" s="1">
        <v>45716</v>
      </c>
      <c r="F3703" t="s">
        <v>16704</v>
      </c>
      <c r="G3703" t="s">
        <v>16705</v>
      </c>
      <c r="H3703" t="s">
        <v>22126</v>
      </c>
      <c r="I3703" t="s">
        <v>16706</v>
      </c>
      <c r="S3703" t="s">
        <v>22119</v>
      </c>
    </row>
    <row r="3704" spans="1:19" x14ac:dyDescent="0.35">
      <c r="A3704" t="s">
        <v>16707</v>
      </c>
      <c r="B3704" t="s">
        <v>16708</v>
      </c>
      <c r="C3704" t="s">
        <v>37</v>
      </c>
      <c r="D3704">
        <v>756.31407400000001</v>
      </c>
      <c r="E3704" s="1">
        <v>44074</v>
      </c>
      <c r="F3704" t="s">
        <v>16709</v>
      </c>
      <c r="G3704" t="s">
        <v>16710</v>
      </c>
      <c r="H3704" t="s">
        <v>22119</v>
      </c>
      <c r="I3704" t="s">
        <v>16711</v>
      </c>
      <c r="S3704" t="s">
        <v>22119</v>
      </c>
    </row>
    <row r="3705" spans="1:19" x14ac:dyDescent="0.35">
      <c r="A3705" t="s">
        <v>16712</v>
      </c>
      <c r="B3705" t="s">
        <v>16713</v>
      </c>
      <c r="C3705">
        <v>17.5</v>
      </c>
      <c r="D3705">
        <v>4.5167118337850045</v>
      </c>
      <c r="E3705" s="1">
        <v>43794</v>
      </c>
      <c r="F3705" t="s">
        <v>16714</v>
      </c>
      <c r="G3705" t="s">
        <v>16715</v>
      </c>
      <c r="H3705" t="s">
        <v>22119</v>
      </c>
      <c r="I3705" t="s">
        <v>16716</v>
      </c>
      <c r="S3705" t="s">
        <v>22171</v>
      </c>
    </row>
    <row r="3706" spans="1:19" x14ac:dyDescent="0.35">
      <c r="A3706" t="s">
        <v>16717</v>
      </c>
      <c r="B3706" t="s">
        <v>16718</v>
      </c>
      <c r="C3706">
        <v>6.3420163656611601</v>
      </c>
      <c r="D3706">
        <v>82.970154434773789</v>
      </c>
      <c r="E3706" s="1">
        <v>45188</v>
      </c>
      <c r="F3706" t="s">
        <v>16719</v>
      </c>
      <c r="G3706" t="s">
        <v>16720</v>
      </c>
      <c r="H3706" t="s">
        <v>22171</v>
      </c>
      <c r="I3706" t="s">
        <v>16721</v>
      </c>
      <c r="S3706" t="s">
        <v>22246</v>
      </c>
    </row>
    <row r="3707" spans="1:19" x14ac:dyDescent="0.35">
      <c r="A3707" t="s">
        <v>16722</v>
      </c>
      <c r="B3707" t="s">
        <v>16723</v>
      </c>
      <c r="C3707">
        <v>58.457171366594402</v>
      </c>
      <c r="D3707">
        <v>7.3375870612900593</v>
      </c>
      <c r="E3707" s="1">
        <v>43362</v>
      </c>
      <c r="F3707" t="s">
        <v>16724</v>
      </c>
      <c r="G3707" t="s">
        <v>16725</v>
      </c>
      <c r="H3707" t="s">
        <v>22246</v>
      </c>
      <c r="I3707" t="s">
        <v>16726</v>
      </c>
      <c r="S3707" t="s">
        <v>22246</v>
      </c>
    </row>
    <row r="3708" spans="1:19" x14ac:dyDescent="0.35">
      <c r="A3708" t="s">
        <v>16722</v>
      </c>
      <c r="B3708" t="s">
        <v>16727</v>
      </c>
      <c r="C3708">
        <v>56.816667820069199</v>
      </c>
      <c r="D3708">
        <v>8.7011907159133077</v>
      </c>
      <c r="E3708" s="1">
        <v>43447</v>
      </c>
      <c r="F3708" t="s">
        <v>16724</v>
      </c>
      <c r="G3708" t="s">
        <v>16728</v>
      </c>
      <c r="H3708" t="s">
        <v>22246</v>
      </c>
      <c r="I3708" t="s">
        <v>16726</v>
      </c>
      <c r="S3708" t="s">
        <v>22145</v>
      </c>
    </row>
    <row r="3709" spans="1:19" x14ac:dyDescent="0.35">
      <c r="A3709" t="s">
        <v>16729</v>
      </c>
      <c r="B3709" t="s">
        <v>16730</v>
      </c>
      <c r="C3709">
        <v>166.207965719957</v>
      </c>
      <c r="D3709">
        <v>2176.991935</v>
      </c>
      <c r="E3709" s="1">
        <v>45259</v>
      </c>
      <c r="F3709" t="s">
        <v>16731</v>
      </c>
      <c r="G3709" t="s">
        <v>16732</v>
      </c>
      <c r="H3709" t="s">
        <v>22145</v>
      </c>
      <c r="I3709" t="s">
        <v>16733</v>
      </c>
      <c r="S3709" t="s">
        <v>22167</v>
      </c>
    </row>
    <row r="3710" spans="1:19" x14ac:dyDescent="0.35">
      <c r="A3710" t="s">
        <v>16734</v>
      </c>
      <c r="B3710" t="s">
        <v>16735</v>
      </c>
      <c r="C3710">
        <v>14.402865041786299</v>
      </c>
      <c r="D3710">
        <v>611.17295893719802</v>
      </c>
      <c r="E3710" s="1">
        <v>45033</v>
      </c>
      <c r="F3710" t="s">
        <v>16736</v>
      </c>
      <c r="G3710" t="s">
        <v>16737</v>
      </c>
      <c r="H3710" t="s">
        <v>22167</v>
      </c>
      <c r="I3710" t="s">
        <v>16738</v>
      </c>
      <c r="S3710" t="s">
        <v>22201</v>
      </c>
    </row>
    <row r="3711" spans="1:19" x14ac:dyDescent="0.35">
      <c r="A3711" t="s">
        <v>16739</v>
      </c>
      <c r="B3711" t="s">
        <v>16740</v>
      </c>
      <c r="C3711">
        <v>43.902902279720301</v>
      </c>
      <c r="D3711">
        <v>3139.0575129999997</v>
      </c>
      <c r="E3711" s="1">
        <v>43381</v>
      </c>
      <c r="F3711" t="s">
        <v>16741</v>
      </c>
      <c r="G3711" t="s">
        <v>16742</v>
      </c>
      <c r="H3711" t="s">
        <v>22201</v>
      </c>
      <c r="I3711" t="s">
        <v>50</v>
      </c>
      <c r="S3711" t="s">
        <v>22217</v>
      </c>
    </row>
    <row r="3712" spans="1:19" x14ac:dyDescent="0.35">
      <c r="A3712" t="s">
        <v>16743</v>
      </c>
      <c r="B3712" t="s">
        <v>16744</v>
      </c>
      <c r="C3712">
        <v>12.8571428571429</v>
      </c>
      <c r="D3712">
        <v>104.13051023950017</v>
      </c>
      <c r="E3712" s="1">
        <v>43202</v>
      </c>
      <c r="F3712" t="s">
        <v>16745</v>
      </c>
      <c r="G3712" t="s">
        <v>16746</v>
      </c>
      <c r="H3712" t="s">
        <v>22217</v>
      </c>
      <c r="I3712" t="s">
        <v>16747</v>
      </c>
      <c r="S3712" t="s">
        <v>22165</v>
      </c>
    </row>
    <row r="3713" spans="1:19" x14ac:dyDescent="0.35">
      <c r="A3713" t="s">
        <v>16748</v>
      </c>
      <c r="B3713" t="s">
        <v>16749</v>
      </c>
      <c r="C3713">
        <v>4.3651651651651697</v>
      </c>
      <c r="D3713">
        <v>1609.9235795769187</v>
      </c>
      <c r="E3713" s="1">
        <v>43767</v>
      </c>
      <c r="F3713" t="s">
        <v>16750</v>
      </c>
      <c r="G3713" t="s">
        <v>16751</v>
      </c>
      <c r="H3713" t="s">
        <v>22165</v>
      </c>
      <c r="I3713" t="s">
        <v>16752</v>
      </c>
      <c r="S3713" t="s">
        <v>22134</v>
      </c>
    </row>
    <row r="3714" spans="1:19" x14ac:dyDescent="0.35">
      <c r="A3714" t="s">
        <v>16753</v>
      </c>
      <c r="B3714" t="s">
        <v>16754</v>
      </c>
      <c r="C3714">
        <v>8.3519332671245596</v>
      </c>
      <c r="D3714">
        <v>5717.3909382028905</v>
      </c>
      <c r="E3714" s="1">
        <v>43532</v>
      </c>
      <c r="F3714" t="s">
        <v>16755</v>
      </c>
      <c r="G3714" t="s">
        <v>16756</v>
      </c>
      <c r="H3714" t="s">
        <v>22134</v>
      </c>
      <c r="I3714" t="s">
        <v>50</v>
      </c>
      <c r="S3714" t="s">
        <v>22154</v>
      </c>
    </row>
    <row r="3715" spans="1:19" x14ac:dyDescent="0.35">
      <c r="A3715" t="s">
        <v>16757</v>
      </c>
      <c r="B3715" t="s">
        <v>16758</v>
      </c>
      <c r="C3715">
        <v>16.862884714640199</v>
      </c>
      <c r="D3715">
        <v>841.38005175252886</v>
      </c>
      <c r="E3715" s="1">
        <v>44827</v>
      </c>
      <c r="F3715" t="s">
        <v>16759</v>
      </c>
      <c r="G3715" t="s">
        <v>16760</v>
      </c>
      <c r="H3715" t="s">
        <v>22154</v>
      </c>
      <c r="I3715" t="s">
        <v>16761</v>
      </c>
      <c r="S3715" t="s">
        <v>22249</v>
      </c>
    </row>
    <row r="3716" spans="1:19" x14ac:dyDescent="0.35">
      <c r="A3716" t="s">
        <v>16762</v>
      </c>
      <c r="B3716" t="s">
        <v>16763</v>
      </c>
      <c r="C3716">
        <v>19.430786607627599</v>
      </c>
      <c r="D3716">
        <v>2075.635487</v>
      </c>
      <c r="E3716" s="1">
        <v>45166</v>
      </c>
      <c r="F3716" t="s">
        <v>16764</v>
      </c>
      <c r="G3716" t="s">
        <v>16765</v>
      </c>
      <c r="H3716" t="s">
        <v>22249</v>
      </c>
      <c r="I3716" t="s">
        <v>16766</v>
      </c>
      <c r="S3716" t="s">
        <v>22135</v>
      </c>
    </row>
    <row r="3717" spans="1:19" x14ac:dyDescent="0.35">
      <c r="A3717" t="s">
        <v>16767</v>
      </c>
      <c r="B3717" t="s">
        <v>16768</v>
      </c>
      <c r="C3717">
        <v>2.01579273862398</v>
      </c>
      <c r="D3717">
        <v>384.87127600000002</v>
      </c>
      <c r="E3717" s="1">
        <v>43221</v>
      </c>
      <c r="F3717" t="s">
        <v>16769</v>
      </c>
      <c r="G3717" t="s">
        <v>16770</v>
      </c>
      <c r="H3717" t="s">
        <v>22135</v>
      </c>
      <c r="I3717" t="s">
        <v>16771</v>
      </c>
      <c r="S3717" t="s">
        <v>22214</v>
      </c>
    </row>
    <row r="3718" spans="1:19" x14ac:dyDescent="0.35">
      <c r="A3718" t="s">
        <v>16772</v>
      </c>
      <c r="B3718" t="s">
        <v>16773</v>
      </c>
      <c r="C3718">
        <v>15.076071155301401</v>
      </c>
      <c r="D3718">
        <v>9284.1762909999998</v>
      </c>
      <c r="E3718" s="1">
        <v>43187</v>
      </c>
      <c r="F3718" t="s">
        <v>16774</v>
      </c>
      <c r="G3718" t="s">
        <v>16775</v>
      </c>
      <c r="H3718" t="s">
        <v>22214</v>
      </c>
      <c r="I3718" t="s">
        <v>50</v>
      </c>
      <c r="S3718" t="s">
        <v>22118</v>
      </c>
    </row>
    <row r="3719" spans="1:19" x14ac:dyDescent="0.35">
      <c r="A3719" t="s">
        <v>16776</v>
      </c>
      <c r="B3719" t="s">
        <v>16777</v>
      </c>
      <c r="C3719">
        <v>11.02</v>
      </c>
      <c r="D3719">
        <v>332.72431679182472</v>
      </c>
      <c r="E3719" s="1">
        <v>44630</v>
      </c>
      <c r="F3719" t="s">
        <v>16778</v>
      </c>
      <c r="G3719" t="s">
        <v>16779</v>
      </c>
      <c r="H3719" t="s">
        <v>22118</v>
      </c>
      <c r="I3719" t="s">
        <v>16780</v>
      </c>
      <c r="S3719" t="s">
        <v>22217</v>
      </c>
    </row>
    <row r="3720" spans="1:19" x14ac:dyDescent="0.35">
      <c r="A3720" t="s">
        <v>16781</v>
      </c>
      <c r="B3720" t="s">
        <v>16782</v>
      </c>
      <c r="C3720">
        <v>8.4776245990458001</v>
      </c>
      <c r="D3720">
        <v>314.51139499999999</v>
      </c>
      <c r="E3720" s="1">
        <v>43024</v>
      </c>
      <c r="F3720" t="s">
        <v>16783</v>
      </c>
      <c r="G3720" t="s">
        <v>16784</v>
      </c>
      <c r="H3720" t="s">
        <v>22217</v>
      </c>
      <c r="I3720" t="s">
        <v>16785</v>
      </c>
      <c r="S3720" t="s">
        <v>22151</v>
      </c>
    </row>
    <row r="3721" spans="1:19" x14ac:dyDescent="0.35">
      <c r="A3721" t="s">
        <v>16786</v>
      </c>
      <c r="B3721" t="s">
        <v>16787</v>
      </c>
      <c r="C3721">
        <v>21.054048118552199</v>
      </c>
      <c r="D3721">
        <v>7.9635212393148391</v>
      </c>
      <c r="E3721" s="1">
        <v>45482</v>
      </c>
      <c r="F3721" t="s">
        <v>16788</v>
      </c>
      <c r="G3721" t="s">
        <v>16789</v>
      </c>
      <c r="H3721" t="s">
        <v>22151</v>
      </c>
      <c r="I3721" t="s">
        <v>16790</v>
      </c>
      <c r="S3721" t="s">
        <v>22217</v>
      </c>
    </row>
    <row r="3722" spans="1:19" x14ac:dyDescent="0.35">
      <c r="A3722" t="s">
        <v>16791</v>
      </c>
      <c r="B3722" t="s">
        <v>16792</v>
      </c>
      <c r="C3722">
        <v>8.1215671417213109</v>
      </c>
      <c r="D3722">
        <v>949.97158700000011</v>
      </c>
      <c r="E3722" s="1">
        <v>45049</v>
      </c>
      <c r="F3722" t="s">
        <v>16793</v>
      </c>
      <c r="G3722" t="s">
        <v>16794</v>
      </c>
      <c r="H3722" t="s">
        <v>22217</v>
      </c>
      <c r="I3722" t="s">
        <v>16795</v>
      </c>
      <c r="S3722" t="s">
        <v>22243</v>
      </c>
    </row>
    <row r="3723" spans="1:19" x14ac:dyDescent="0.35">
      <c r="A3723" t="s">
        <v>16796</v>
      </c>
      <c r="B3723" t="s">
        <v>16797</v>
      </c>
      <c r="C3723">
        <v>15.489551023746699</v>
      </c>
      <c r="D3723">
        <v>559.37019355096902</v>
      </c>
      <c r="E3723" s="1">
        <v>45330</v>
      </c>
      <c r="F3723" t="s">
        <v>16798</v>
      </c>
      <c r="G3723" t="s">
        <v>16799</v>
      </c>
      <c r="H3723" t="s">
        <v>22243</v>
      </c>
      <c r="I3723" t="s">
        <v>16800</v>
      </c>
      <c r="S3723" t="s">
        <v>22182</v>
      </c>
    </row>
    <row r="3724" spans="1:19" x14ac:dyDescent="0.35">
      <c r="A3724" t="s">
        <v>16801</v>
      </c>
      <c r="B3724" t="s">
        <v>16802</v>
      </c>
      <c r="C3724">
        <v>14.1004166666667</v>
      </c>
      <c r="D3724">
        <v>7.0014896346257292</v>
      </c>
      <c r="E3724" s="1">
        <v>44222</v>
      </c>
      <c r="F3724" t="s">
        <v>16803</v>
      </c>
      <c r="G3724" t="s">
        <v>16804</v>
      </c>
      <c r="H3724" t="s">
        <v>22182</v>
      </c>
      <c r="S3724" t="s">
        <v>22240</v>
      </c>
    </row>
    <row r="3725" spans="1:19" x14ac:dyDescent="0.35">
      <c r="A3725" t="s">
        <v>16805</v>
      </c>
      <c r="B3725" t="s">
        <v>16806</v>
      </c>
      <c r="C3725">
        <v>10.625</v>
      </c>
      <c r="D3725">
        <v>11.165698972755694</v>
      </c>
      <c r="E3725" s="1">
        <v>43361</v>
      </c>
      <c r="F3725" t="s">
        <v>16807</v>
      </c>
      <c r="G3725" t="s">
        <v>16808</v>
      </c>
      <c r="H3725" t="s">
        <v>22240</v>
      </c>
      <c r="I3725" t="s">
        <v>16809</v>
      </c>
      <c r="S3725" t="s">
        <v>22180</v>
      </c>
    </row>
    <row r="3726" spans="1:19" x14ac:dyDescent="0.35">
      <c r="A3726" t="s">
        <v>16810</v>
      </c>
      <c r="B3726" t="s">
        <v>16811</v>
      </c>
      <c r="C3726">
        <v>32.796831453873999</v>
      </c>
      <c r="D3726">
        <v>3119.8799964751506</v>
      </c>
      <c r="E3726" s="1">
        <v>43208</v>
      </c>
      <c r="F3726" t="s">
        <v>16812</v>
      </c>
      <c r="G3726" t="s">
        <v>16813</v>
      </c>
      <c r="H3726" t="s">
        <v>22180</v>
      </c>
      <c r="I3726" t="s">
        <v>16814</v>
      </c>
      <c r="S3726" t="s">
        <v>22180</v>
      </c>
    </row>
    <row r="3727" spans="1:19" x14ac:dyDescent="0.35">
      <c r="A3727" t="s">
        <v>16810</v>
      </c>
      <c r="B3727" t="s">
        <v>16815</v>
      </c>
      <c r="C3727">
        <v>27.953301173468098</v>
      </c>
      <c r="D3727">
        <v>2742.9648612816104</v>
      </c>
      <c r="E3727" s="1">
        <v>43199</v>
      </c>
      <c r="F3727" t="s">
        <v>16812</v>
      </c>
      <c r="G3727" t="s">
        <v>16816</v>
      </c>
      <c r="H3727" t="s">
        <v>22180</v>
      </c>
      <c r="I3727" t="s">
        <v>16814</v>
      </c>
      <c r="S3727" t="s">
        <v>22180</v>
      </c>
    </row>
    <row r="3728" spans="1:19" x14ac:dyDescent="0.35">
      <c r="A3728" t="s">
        <v>16810</v>
      </c>
      <c r="B3728" t="s">
        <v>16817</v>
      </c>
      <c r="C3728">
        <v>27.033863404729701</v>
      </c>
      <c r="D3728">
        <v>2814.6594031088084</v>
      </c>
      <c r="E3728" s="1">
        <v>44665</v>
      </c>
      <c r="F3728" t="s">
        <v>16812</v>
      </c>
      <c r="G3728" t="s">
        <v>16818</v>
      </c>
      <c r="H3728" t="s">
        <v>22180</v>
      </c>
      <c r="I3728" t="s">
        <v>16814</v>
      </c>
      <c r="S3728" t="s">
        <v>22180</v>
      </c>
    </row>
    <row r="3729" spans="1:19" x14ac:dyDescent="0.35">
      <c r="A3729" t="s">
        <v>16810</v>
      </c>
      <c r="B3729" t="s">
        <v>16819</v>
      </c>
      <c r="C3729">
        <v>24.2261516342862</v>
      </c>
      <c r="D3729">
        <v>2568.1049873391012</v>
      </c>
      <c r="E3729" s="1">
        <v>44914</v>
      </c>
      <c r="F3729" t="s">
        <v>16812</v>
      </c>
      <c r="G3729" t="s">
        <v>16818</v>
      </c>
      <c r="H3729" t="s">
        <v>22180</v>
      </c>
      <c r="I3729" t="s">
        <v>16814</v>
      </c>
      <c r="S3729" t="s">
        <v>22180</v>
      </c>
    </row>
    <row r="3730" spans="1:19" x14ac:dyDescent="0.35">
      <c r="A3730" t="s">
        <v>16810</v>
      </c>
      <c r="B3730" t="s">
        <v>16820</v>
      </c>
      <c r="C3730">
        <v>16.9310459065297</v>
      </c>
      <c r="D3730">
        <v>3430.7711113443174</v>
      </c>
      <c r="E3730" s="1">
        <v>45436</v>
      </c>
      <c r="F3730" t="s">
        <v>16812</v>
      </c>
      <c r="G3730" t="s">
        <v>16821</v>
      </c>
      <c r="H3730" t="s">
        <v>22180</v>
      </c>
      <c r="I3730" t="s">
        <v>16814</v>
      </c>
      <c r="S3730" t="s">
        <v>22126</v>
      </c>
    </row>
    <row r="3731" spans="1:19" x14ac:dyDescent="0.35">
      <c r="A3731" t="s">
        <v>16822</v>
      </c>
      <c r="B3731" t="s">
        <v>16823</v>
      </c>
      <c r="C3731">
        <v>12.5423369513223</v>
      </c>
      <c r="D3731">
        <v>1195.702789359392</v>
      </c>
      <c r="E3731" s="1">
        <v>44641</v>
      </c>
      <c r="F3731" t="s">
        <v>16824</v>
      </c>
      <c r="G3731" t="s">
        <v>16825</v>
      </c>
      <c r="H3731" t="s">
        <v>22126</v>
      </c>
      <c r="I3731" t="s">
        <v>16826</v>
      </c>
      <c r="S3731" t="s">
        <v>22126</v>
      </c>
    </row>
    <row r="3732" spans="1:19" x14ac:dyDescent="0.35">
      <c r="A3732" t="s">
        <v>16822</v>
      </c>
      <c r="B3732" t="s">
        <v>16827</v>
      </c>
      <c r="C3732">
        <v>18.195902574088699</v>
      </c>
      <c r="D3732">
        <v>671.11046347211311</v>
      </c>
      <c r="E3732" s="1">
        <v>42870</v>
      </c>
      <c r="F3732" t="s">
        <v>16824</v>
      </c>
      <c r="G3732" t="s">
        <v>16828</v>
      </c>
      <c r="H3732" t="s">
        <v>22126</v>
      </c>
      <c r="I3732" t="s">
        <v>16826</v>
      </c>
      <c r="S3732" t="s">
        <v>22227</v>
      </c>
    </row>
    <row r="3733" spans="1:19" x14ac:dyDescent="0.35">
      <c r="A3733" t="s">
        <v>16829</v>
      </c>
      <c r="B3733" t="s">
        <v>16830</v>
      </c>
      <c r="C3733">
        <v>4.67741935483871</v>
      </c>
      <c r="D3733">
        <v>4.6459468119192566</v>
      </c>
      <c r="E3733" s="1">
        <v>45425</v>
      </c>
      <c r="F3733" t="s">
        <v>16831</v>
      </c>
      <c r="G3733" t="s">
        <v>16832</v>
      </c>
      <c r="H3733" t="s">
        <v>22227</v>
      </c>
      <c r="I3733" t="s">
        <v>16833</v>
      </c>
      <c r="S3733" t="s">
        <v>22195</v>
      </c>
    </row>
    <row r="3734" spans="1:19" x14ac:dyDescent="0.35">
      <c r="A3734" t="s">
        <v>16834</v>
      </c>
      <c r="B3734" t="s">
        <v>16835</v>
      </c>
      <c r="C3734">
        <v>8.5500000000000007</v>
      </c>
      <c r="D3734">
        <v>608.25231207019203</v>
      </c>
      <c r="E3734" s="1">
        <v>44270</v>
      </c>
      <c r="F3734" t="s">
        <v>16836</v>
      </c>
      <c r="G3734" t="s">
        <v>16837</v>
      </c>
      <c r="H3734" t="s">
        <v>22195</v>
      </c>
      <c r="I3734" t="s">
        <v>16838</v>
      </c>
      <c r="S3734" t="s">
        <v>22180</v>
      </c>
    </row>
    <row r="3735" spans="1:19" x14ac:dyDescent="0.35">
      <c r="A3735" t="s">
        <v>16839</v>
      </c>
      <c r="B3735" t="s">
        <v>16840</v>
      </c>
      <c r="C3735">
        <v>4.5521009288861896</v>
      </c>
      <c r="D3735">
        <v>23.958857529347029</v>
      </c>
      <c r="E3735" s="1">
        <v>44519</v>
      </c>
      <c r="F3735" t="s">
        <v>16841</v>
      </c>
      <c r="G3735" t="s">
        <v>16842</v>
      </c>
      <c r="H3735" t="s">
        <v>22180</v>
      </c>
      <c r="I3735" t="s">
        <v>16843</v>
      </c>
      <c r="S3735" t="s">
        <v>22165</v>
      </c>
    </row>
    <row r="3736" spans="1:19" x14ac:dyDescent="0.35">
      <c r="A3736" t="s">
        <v>16844</v>
      </c>
      <c r="B3736" t="s">
        <v>16845</v>
      </c>
      <c r="C3736">
        <v>2.2556730700050398</v>
      </c>
      <c r="D3736">
        <v>3.6354653950385658</v>
      </c>
      <c r="E3736" s="1">
        <v>43104</v>
      </c>
      <c r="F3736" t="s">
        <v>16846</v>
      </c>
      <c r="G3736" t="s">
        <v>16847</v>
      </c>
      <c r="H3736" t="s">
        <v>22165</v>
      </c>
      <c r="I3736" t="s">
        <v>16848</v>
      </c>
      <c r="S3736" t="s">
        <v>22170</v>
      </c>
    </row>
    <row r="3737" spans="1:19" x14ac:dyDescent="0.35">
      <c r="A3737" t="s">
        <v>16849</v>
      </c>
      <c r="B3737" t="s">
        <v>16850</v>
      </c>
      <c r="C3737">
        <v>17.144897685216399</v>
      </c>
      <c r="D3737">
        <v>88.553669029239302</v>
      </c>
      <c r="E3737" s="1">
        <v>44833</v>
      </c>
      <c r="F3737" t="s">
        <v>16851</v>
      </c>
      <c r="G3737" t="s">
        <v>16852</v>
      </c>
      <c r="H3737" t="s">
        <v>22170</v>
      </c>
      <c r="I3737" t="s">
        <v>16853</v>
      </c>
      <c r="S3737" t="s">
        <v>22154</v>
      </c>
    </row>
    <row r="3738" spans="1:19" x14ac:dyDescent="0.35">
      <c r="A3738" t="s">
        <v>16854</v>
      </c>
      <c r="B3738" t="s">
        <v>16855</v>
      </c>
      <c r="C3738">
        <v>16.608996000000001</v>
      </c>
      <c r="D3738">
        <v>4.5644157414532263</v>
      </c>
      <c r="E3738" s="1">
        <v>43738</v>
      </c>
      <c r="F3738" t="s">
        <v>16856</v>
      </c>
      <c r="G3738" t="s">
        <v>16857</v>
      </c>
      <c r="H3738" t="s">
        <v>22154</v>
      </c>
      <c r="I3738" t="s">
        <v>16858</v>
      </c>
      <c r="S3738" t="s">
        <v>22154</v>
      </c>
    </row>
    <row r="3739" spans="1:19" x14ac:dyDescent="0.35">
      <c r="A3739" t="s">
        <v>16854</v>
      </c>
      <c r="B3739" t="s">
        <v>16859</v>
      </c>
      <c r="C3739">
        <v>8.7535000000000007</v>
      </c>
      <c r="D3739">
        <v>3.9110550839343845</v>
      </c>
      <c r="E3739" s="1">
        <v>45348</v>
      </c>
      <c r="F3739" t="s">
        <v>16856</v>
      </c>
      <c r="G3739" t="s">
        <v>16860</v>
      </c>
      <c r="H3739" t="s">
        <v>22154</v>
      </c>
      <c r="I3739" t="s">
        <v>16858</v>
      </c>
      <c r="S3739" t="s">
        <v>22223</v>
      </c>
    </row>
    <row r="3740" spans="1:19" x14ac:dyDescent="0.35">
      <c r="A3740" t="s">
        <v>16861</v>
      </c>
      <c r="B3740" t="s">
        <v>16862</v>
      </c>
      <c r="C3740">
        <v>2.1621621621621601</v>
      </c>
      <c r="D3740">
        <v>9.0507976015386351</v>
      </c>
      <c r="E3740" s="1">
        <v>43368</v>
      </c>
      <c r="F3740" t="s">
        <v>16863</v>
      </c>
      <c r="G3740" t="s">
        <v>16864</v>
      </c>
      <c r="H3740" t="s">
        <v>22223</v>
      </c>
      <c r="I3740" t="s">
        <v>16865</v>
      </c>
      <c r="S3740" t="s">
        <v>22180</v>
      </c>
    </row>
    <row r="3741" spans="1:19" x14ac:dyDescent="0.35">
      <c r="A3741" t="s">
        <v>16866</v>
      </c>
      <c r="B3741" t="s">
        <v>16867</v>
      </c>
      <c r="C3741">
        <v>8.6001643489687893</v>
      </c>
      <c r="D3741">
        <v>27.153544578052216</v>
      </c>
      <c r="E3741" s="1">
        <v>45015</v>
      </c>
      <c r="F3741" t="s">
        <v>16868</v>
      </c>
      <c r="G3741" t="s">
        <v>16869</v>
      </c>
      <c r="H3741" t="s">
        <v>22180</v>
      </c>
      <c r="I3741" t="s">
        <v>16870</v>
      </c>
      <c r="S3741" t="s">
        <v>22151</v>
      </c>
    </row>
    <row r="3742" spans="1:19" x14ac:dyDescent="0.35">
      <c r="A3742" t="s">
        <v>16871</v>
      </c>
      <c r="B3742" t="s">
        <v>16872</v>
      </c>
      <c r="C3742">
        <v>11.268453750000001</v>
      </c>
      <c r="D3742">
        <v>22.416419246549797</v>
      </c>
      <c r="E3742" s="1">
        <v>44001</v>
      </c>
      <c r="F3742" t="s">
        <v>16873</v>
      </c>
      <c r="G3742" t="s">
        <v>16874</v>
      </c>
      <c r="H3742" t="s">
        <v>22151</v>
      </c>
      <c r="I3742" t="s">
        <v>16875</v>
      </c>
      <c r="S3742" t="s">
        <v>22178</v>
      </c>
    </row>
    <row r="3743" spans="1:19" x14ac:dyDescent="0.35">
      <c r="A3743" t="s">
        <v>16876</v>
      </c>
      <c r="B3743" t="s">
        <v>16877</v>
      </c>
      <c r="C3743">
        <v>6.0875217391304304</v>
      </c>
      <c r="D3743">
        <v>0.1530865952328887</v>
      </c>
      <c r="E3743" s="1">
        <v>44960</v>
      </c>
      <c r="F3743" t="s">
        <v>16878</v>
      </c>
      <c r="G3743" t="s">
        <v>16879</v>
      </c>
      <c r="H3743" t="s">
        <v>22178</v>
      </c>
      <c r="I3743" t="s">
        <v>50</v>
      </c>
      <c r="S3743" t="s">
        <v>22178</v>
      </c>
    </row>
    <row r="3744" spans="1:19" x14ac:dyDescent="0.35">
      <c r="A3744" t="s">
        <v>16880</v>
      </c>
      <c r="B3744" t="s">
        <v>16881</v>
      </c>
      <c r="C3744">
        <v>53.691478930822697</v>
      </c>
      <c r="D3744">
        <v>140.78351630307296</v>
      </c>
      <c r="E3744" s="1">
        <v>43292</v>
      </c>
      <c r="F3744" t="s">
        <v>16882</v>
      </c>
      <c r="G3744" t="s">
        <v>16883</v>
      </c>
      <c r="H3744" t="s">
        <v>22178</v>
      </c>
      <c r="I3744" t="s">
        <v>16884</v>
      </c>
      <c r="S3744" t="s">
        <v>22223</v>
      </c>
    </row>
    <row r="3745" spans="1:19" x14ac:dyDescent="0.35">
      <c r="A3745" t="s">
        <v>16885</v>
      </c>
      <c r="B3745" t="s">
        <v>16886</v>
      </c>
      <c r="C3745">
        <v>28.281288569125099</v>
      </c>
      <c r="D3745">
        <v>94.356680309231464</v>
      </c>
      <c r="E3745" s="1">
        <v>44490</v>
      </c>
      <c r="F3745" t="s">
        <v>16887</v>
      </c>
      <c r="G3745" t="s">
        <v>16888</v>
      </c>
      <c r="H3745" t="s">
        <v>22223</v>
      </c>
      <c r="I3745" t="s">
        <v>16889</v>
      </c>
      <c r="S3745" t="s">
        <v>22133</v>
      </c>
    </row>
    <row r="3746" spans="1:19" x14ac:dyDescent="0.35">
      <c r="A3746" t="s">
        <v>16890</v>
      </c>
      <c r="B3746" t="s">
        <v>16891</v>
      </c>
      <c r="C3746">
        <v>3.0890473318907898</v>
      </c>
      <c r="D3746">
        <v>1.2575210589651022</v>
      </c>
      <c r="E3746" s="1">
        <v>44151</v>
      </c>
      <c r="F3746" t="s">
        <v>16892</v>
      </c>
      <c r="G3746" t="s">
        <v>16893</v>
      </c>
      <c r="H3746" t="s">
        <v>22133</v>
      </c>
      <c r="S3746" t="s">
        <v>22169</v>
      </c>
    </row>
    <row r="3747" spans="1:19" x14ac:dyDescent="0.35">
      <c r="A3747" t="s">
        <v>16894</v>
      </c>
      <c r="B3747" t="s">
        <v>16895</v>
      </c>
      <c r="C3747">
        <v>16.6229141768247</v>
      </c>
      <c r="D3747">
        <v>5240.2703033954531</v>
      </c>
      <c r="E3747" s="1">
        <v>43203</v>
      </c>
      <c r="F3747" t="s">
        <v>16896</v>
      </c>
      <c r="G3747" t="s">
        <v>16897</v>
      </c>
      <c r="H3747" t="s">
        <v>22169</v>
      </c>
      <c r="I3747" t="s">
        <v>16898</v>
      </c>
      <c r="S3747" t="s">
        <v>22195</v>
      </c>
    </row>
    <row r="3748" spans="1:19" x14ac:dyDescent="0.35">
      <c r="A3748" t="s">
        <v>16899</v>
      </c>
      <c r="B3748" t="s">
        <v>16900</v>
      </c>
      <c r="C3748">
        <v>7.6</v>
      </c>
      <c r="D3748">
        <v>2.8707411044798667</v>
      </c>
      <c r="E3748" s="1">
        <v>43248</v>
      </c>
      <c r="F3748" t="s">
        <v>16901</v>
      </c>
      <c r="G3748" t="s">
        <v>16902</v>
      </c>
      <c r="H3748" t="s">
        <v>22195</v>
      </c>
      <c r="I3748" t="s">
        <v>16903</v>
      </c>
      <c r="S3748" t="s">
        <v>22154</v>
      </c>
    </row>
    <row r="3749" spans="1:19" x14ac:dyDescent="0.35">
      <c r="A3749" t="s">
        <v>16904</v>
      </c>
      <c r="B3749" t="s">
        <v>16905</v>
      </c>
      <c r="C3749">
        <v>18</v>
      </c>
      <c r="D3749">
        <v>2013.1976289005702</v>
      </c>
      <c r="E3749" s="1">
        <v>43311</v>
      </c>
      <c r="F3749" t="s">
        <v>16906</v>
      </c>
      <c r="G3749" t="s">
        <v>16907</v>
      </c>
      <c r="H3749" t="s">
        <v>22154</v>
      </c>
      <c r="I3749" t="s">
        <v>16908</v>
      </c>
      <c r="S3749" t="s">
        <v>22155</v>
      </c>
    </row>
    <row r="3750" spans="1:19" x14ac:dyDescent="0.35">
      <c r="A3750" t="s">
        <v>16909</v>
      </c>
      <c r="B3750" t="s">
        <v>16910</v>
      </c>
      <c r="C3750">
        <v>52.237370247398403</v>
      </c>
      <c r="D3750">
        <v>30.05235832794656</v>
      </c>
      <c r="E3750" s="1">
        <v>44953</v>
      </c>
      <c r="F3750" t="s">
        <v>16911</v>
      </c>
      <c r="G3750" t="s">
        <v>16912</v>
      </c>
      <c r="H3750" t="s">
        <v>22155</v>
      </c>
      <c r="I3750" t="s">
        <v>16913</v>
      </c>
      <c r="S3750" t="s">
        <v>22196</v>
      </c>
    </row>
    <row r="3751" spans="1:19" x14ac:dyDescent="0.35">
      <c r="A3751" t="s">
        <v>16914</v>
      </c>
      <c r="B3751" t="s">
        <v>16915</v>
      </c>
      <c r="C3751">
        <v>8.5064317298673497</v>
      </c>
      <c r="D3751">
        <v>299.0625368036745</v>
      </c>
      <c r="E3751" s="1">
        <v>43084</v>
      </c>
      <c r="F3751" t="s">
        <v>16916</v>
      </c>
      <c r="G3751" t="s">
        <v>16917</v>
      </c>
      <c r="H3751" t="s">
        <v>22196</v>
      </c>
      <c r="I3751" t="s">
        <v>16918</v>
      </c>
      <c r="S3751" t="s">
        <v>22165</v>
      </c>
    </row>
    <row r="3752" spans="1:19" x14ac:dyDescent="0.35">
      <c r="A3752" t="s">
        <v>16919</v>
      </c>
      <c r="B3752" t="s">
        <v>16920</v>
      </c>
      <c r="C3752">
        <v>10.2882817549911</v>
      </c>
      <c r="D3752">
        <v>8055.9712049482578</v>
      </c>
      <c r="E3752" s="1">
        <v>43231</v>
      </c>
      <c r="F3752" t="s">
        <v>16921</v>
      </c>
      <c r="G3752" t="s">
        <v>16922</v>
      </c>
      <c r="H3752" t="s">
        <v>22165</v>
      </c>
      <c r="I3752" t="s">
        <v>16923</v>
      </c>
      <c r="S3752" t="s">
        <v>22142</v>
      </c>
    </row>
    <row r="3753" spans="1:19" x14ac:dyDescent="0.35">
      <c r="A3753" t="s">
        <v>16924</v>
      </c>
      <c r="B3753" t="s">
        <v>16925</v>
      </c>
      <c r="C3753">
        <v>10.638899342029701</v>
      </c>
      <c r="D3753">
        <v>17.5</v>
      </c>
      <c r="E3753" s="1">
        <v>43210</v>
      </c>
      <c r="F3753" t="s">
        <v>16926</v>
      </c>
      <c r="G3753" t="s">
        <v>16927</v>
      </c>
      <c r="H3753" t="s">
        <v>22142</v>
      </c>
      <c r="I3753" t="s">
        <v>50</v>
      </c>
      <c r="S3753" t="s">
        <v>22251</v>
      </c>
    </row>
    <row r="3754" spans="1:19" x14ac:dyDescent="0.35">
      <c r="A3754" t="s">
        <v>16928</v>
      </c>
      <c r="B3754" t="s">
        <v>16929</v>
      </c>
      <c r="C3754">
        <v>24.0043076518782</v>
      </c>
      <c r="D3754">
        <v>776.41933100000006</v>
      </c>
      <c r="E3754" s="1">
        <v>43607</v>
      </c>
      <c r="F3754" t="s">
        <v>16930</v>
      </c>
      <c r="G3754" t="s">
        <v>16931</v>
      </c>
      <c r="H3754" t="s">
        <v>22251</v>
      </c>
      <c r="I3754" t="s">
        <v>16932</v>
      </c>
      <c r="S3754" t="s">
        <v>22163</v>
      </c>
    </row>
    <row r="3755" spans="1:19" x14ac:dyDescent="0.35">
      <c r="A3755" t="s">
        <v>16933</v>
      </c>
      <c r="B3755" t="s">
        <v>16934</v>
      </c>
      <c r="C3755">
        <v>6.1</v>
      </c>
      <c r="D3755">
        <v>0.82159308245562046</v>
      </c>
      <c r="E3755" s="1">
        <v>44518</v>
      </c>
      <c r="F3755" t="s">
        <v>16935</v>
      </c>
      <c r="G3755" t="s">
        <v>16936</v>
      </c>
      <c r="H3755" t="s">
        <v>22163</v>
      </c>
      <c r="I3755" t="s">
        <v>50</v>
      </c>
      <c r="S3755" t="s">
        <v>22265</v>
      </c>
    </row>
    <row r="3756" spans="1:19" x14ac:dyDescent="0.35">
      <c r="A3756" t="s">
        <v>16937</v>
      </c>
      <c r="B3756" t="s">
        <v>16938</v>
      </c>
      <c r="C3756">
        <v>27.6727193669042</v>
      </c>
      <c r="D3756">
        <v>6229.5718930000003</v>
      </c>
      <c r="E3756" s="1">
        <v>44784</v>
      </c>
      <c r="F3756" t="s">
        <v>16939</v>
      </c>
      <c r="G3756" t="s">
        <v>16940</v>
      </c>
      <c r="H3756" t="s">
        <v>22265</v>
      </c>
      <c r="I3756" t="s">
        <v>16941</v>
      </c>
      <c r="S3756" t="s">
        <v>22166</v>
      </c>
    </row>
    <row r="3757" spans="1:19" x14ac:dyDescent="0.35">
      <c r="A3757" t="s">
        <v>16942</v>
      </c>
      <c r="B3757" t="s">
        <v>16943</v>
      </c>
      <c r="C3757">
        <v>6.6516787413449103</v>
      </c>
      <c r="D3757">
        <v>352.88671023271019</v>
      </c>
      <c r="E3757" s="1">
        <v>43236</v>
      </c>
      <c r="F3757" t="s">
        <v>16944</v>
      </c>
      <c r="G3757" t="s">
        <v>16945</v>
      </c>
      <c r="H3757" t="s">
        <v>22166</v>
      </c>
      <c r="I3757" t="s">
        <v>16946</v>
      </c>
      <c r="S3757" t="s">
        <v>22125</v>
      </c>
    </row>
    <row r="3758" spans="1:19" x14ac:dyDescent="0.35">
      <c r="A3758" t="s">
        <v>16947</v>
      </c>
      <c r="B3758" t="s">
        <v>16948</v>
      </c>
      <c r="C3758">
        <v>12</v>
      </c>
      <c r="D3758">
        <v>126.23606143488324</v>
      </c>
      <c r="E3758" s="1">
        <v>45092</v>
      </c>
      <c r="F3758" t="s">
        <v>16949</v>
      </c>
      <c r="G3758" t="s">
        <v>16950</v>
      </c>
      <c r="H3758" t="s">
        <v>22125</v>
      </c>
      <c r="I3758" t="s">
        <v>16951</v>
      </c>
      <c r="S3758" t="s">
        <v>22178</v>
      </c>
    </row>
    <row r="3759" spans="1:19" x14ac:dyDescent="0.35">
      <c r="A3759" t="s">
        <v>16952</v>
      </c>
      <c r="B3759" t="s">
        <v>16953</v>
      </c>
      <c r="C3759">
        <v>8.4</v>
      </c>
      <c r="D3759">
        <v>34.261241970021416</v>
      </c>
      <c r="E3759" s="1">
        <v>44658</v>
      </c>
      <c r="F3759" t="s">
        <v>16954</v>
      </c>
      <c r="G3759" t="s">
        <v>16955</v>
      </c>
      <c r="H3759" t="s">
        <v>22178</v>
      </c>
      <c r="I3759" t="s">
        <v>16956</v>
      </c>
      <c r="S3759" t="s">
        <v>22119</v>
      </c>
    </row>
    <row r="3760" spans="1:19" x14ac:dyDescent="0.35">
      <c r="A3760" t="s">
        <v>16957</v>
      </c>
      <c r="B3760" t="s">
        <v>16958</v>
      </c>
      <c r="C3760">
        <v>39.700062600320997</v>
      </c>
      <c r="D3760">
        <v>24.733138999999998</v>
      </c>
      <c r="E3760" s="1">
        <v>42851</v>
      </c>
      <c r="F3760" t="s">
        <v>16959</v>
      </c>
      <c r="G3760" t="s">
        <v>16960</v>
      </c>
      <c r="H3760" t="s">
        <v>22119</v>
      </c>
      <c r="I3760" t="s">
        <v>16961</v>
      </c>
      <c r="S3760" t="s">
        <v>22211</v>
      </c>
    </row>
    <row r="3761" spans="1:19" x14ac:dyDescent="0.35">
      <c r="A3761" t="s">
        <v>16962</v>
      </c>
      <c r="B3761" t="s">
        <v>16963</v>
      </c>
      <c r="C3761">
        <v>0.171147219778813</v>
      </c>
      <c r="D3761">
        <v>1.6274437372130028</v>
      </c>
      <c r="E3761" s="1">
        <v>43368</v>
      </c>
      <c r="F3761" t="s">
        <v>16964</v>
      </c>
      <c r="G3761" t="s">
        <v>16965</v>
      </c>
      <c r="H3761" t="s">
        <v>22211</v>
      </c>
      <c r="I3761" t="s">
        <v>16966</v>
      </c>
      <c r="S3761" t="s">
        <v>22211</v>
      </c>
    </row>
    <row r="3762" spans="1:19" x14ac:dyDescent="0.35">
      <c r="A3762" t="s">
        <v>16962</v>
      </c>
      <c r="B3762" t="s">
        <v>16967</v>
      </c>
      <c r="C3762">
        <v>5.7885322255569802</v>
      </c>
      <c r="D3762">
        <v>105.59906530485918</v>
      </c>
      <c r="E3762" s="1">
        <v>45609</v>
      </c>
      <c r="F3762" t="s">
        <v>16964</v>
      </c>
      <c r="G3762" t="s">
        <v>16968</v>
      </c>
      <c r="H3762" t="s">
        <v>22211</v>
      </c>
      <c r="I3762" t="s">
        <v>16966</v>
      </c>
      <c r="S3762" t="s">
        <v>22165</v>
      </c>
    </row>
    <row r="3763" spans="1:19" x14ac:dyDescent="0.35">
      <c r="A3763" t="s">
        <v>16969</v>
      </c>
      <c r="B3763" t="s">
        <v>16970</v>
      </c>
      <c r="C3763">
        <v>9.6557548154929798</v>
      </c>
      <c r="D3763">
        <v>1847.7002779832997</v>
      </c>
      <c r="E3763" s="1">
        <v>45406</v>
      </c>
      <c r="F3763" t="s">
        <v>16971</v>
      </c>
      <c r="G3763" t="s">
        <v>16972</v>
      </c>
      <c r="H3763" t="s">
        <v>22165</v>
      </c>
      <c r="I3763" t="s">
        <v>16973</v>
      </c>
      <c r="S3763" t="s">
        <v>22225</v>
      </c>
    </row>
    <row r="3764" spans="1:19" x14ac:dyDescent="0.35">
      <c r="A3764" t="s">
        <v>16974</v>
      </c>
      <c r="B3764" t="s">
        <v>16975</v>
      </c>
      <c r="C3764">
        <v>3.8594798473751202</v>
      </c>
      <c r="D3764">
        <v>97.539348259809358</v>
      </c>
      <c r="E3764" s="1">
        <v>43479</v>
      </c>
      <c r="F3764" t="s">
        <v>16976</v>
      </c>
      <c r="G3764" t="s">
        <v>16977</v>
      </c>
      <c r="H3764" t="s">
        <v>22225</v>
      </c>
      <c r="I3764" t="s">
        <v>16978</v>
      </c>
      <c r="S3764" t="s">
        <v>22149</v>
      </c>
    </row>
    <row r="3765" spans="1:19" x14ac:dyDescent="0.35">
      <c r="A3765" t="s">
        <v>16979</v>
      </c>
      <c r="B3765" t="s">
        <v>16980</v>
      </c>
      <c r="C3765">
        <v>14</v>
      </c>
      <c r="D3765">
        <v>142.26437462951986</v>
      </c>
      <c r="E3765" s="1">
        <v>44368</v>
      </c>
      <c r="F3765" t="s">
        <v>16981</v>
      </c>
      <c r="G3765" t="s">
        <v>16982</v>
      </c>
      <c r="H3765" t="s">
        <v>22149</v>
      </c>
      <c r="I3765" t="s">
        <v>16983</v>
      </c>
      <c r="S3765" t="s">
        <v>22121</v>
      </c>
    </row>
    <row r="3766" spans="1:19" x14ac:dyDescent="0.35">
      <c r="A3766" t="s">
        <v>16984</v>
      </c>
      <c r="B3766" t="s">
        <v>16985</v>
      </c>
      <c r="C3766">
        <v>7.7580645161290303</v>
      </c>
      <c r="D3766">
        <v>26.438565787506487</v>
      </c>
      <c r="E3766" s="1">
        <v>43447</v>
      </c>
      <c r="F3766" t="s">
        <v>16986</v>
      </c>
      <c r="G3766" t="s">
        <v>16987</v>
      </c>
      <c r="H3766" t="s">
        <v>22121</v>
      </c>
      <c r="I3766" t="s">
        <v>16988</v>
      </c>
      <c r="S3766" t="s">
        <v>22246</v>
      </c>
    </row>
    <row r="3767" spans="1:19" x14ac:dyDescent="0.35">
      <c r="A3767" t="s">
        <v>16989</v>
      </c>
      <c r="B3767" t="s">
        <v>16990</v>
      </c>
      <c r="C3767">
        <v>7.4704303722861498</v>
      </c>
      <c r="D3767">
        <v>932.06963341016353</v>
      </c>
      <c r="E3767" s="1">
        <v>43854</v>
      </c>
      <c r="F3767" t="s">
        <v>16991</v>
      </c>
      <c r="G3767" t="s">
        <v>16992</v>
      </c>
      <c r="H3767" t="s">
        <v>22246</v>
      </c>
      <c r="I3767" t="s">
        <v>16993</v>
      </c>
      <c r="S3767" t="s">
        <v>22172</v>
      </c>
    </row>
    <row r="3768" spans="1:19" x14ac:dyDescent="0.35">
      <c r="A3768" t="s">
        <v>16994</v>
      </c>
      <c r="B3768" t="s">
        <v>16995</v>
      </c>
      <c r="C3768">
        <v>7.0416666666666696</v>
      </c>
      <c r="D3768">
        <v>18.684355997788835</v>
      </c>
      <c r="E3768" s="1">
        <v>45050</v>
      </c>
      <c r="F3768" t="s">
        <v>16996</v>
      </c>
      <c r="G3768" t="s">
        <v>16997</v>
      </c>
      <c r="H3768" t="s">
        <v>22172</v>
      </c>
      <c r="I3768" t="s">
        <v>16998</v>
      </c>
      <c r="S3768" t="s">
        <v>22149</v>
      </c>
    </row>
    <row r="3769" spans="1:19" x14ac:dyDescent="0.35">
      <c r="A3769" t="s">
        <v>16999</v>
      </c>
      <c r="B3769" t="s">
        <v>17000</v>
      </c>
      <c r="C3769">
        <v>2.12063676466905</v>
      </c>
      <c r="D3769">
        <v>3810.2010909999999</v>
      </c>
      <c r="E3769" s="1">
        <v>44417</v>
      </c>
      <c r="F3769" t="s">
        <v>17001</v>
      </c>
      <c r="G3769" t="s">
        <v>17002</v>
      </c>
      <c r="H3769" t="s">
        <v>22149</v>
      </c>
      <c r="I3769" t="s">
        <v>17003</v>
      </c>
      <c r="S3769" t="s">
        <v>22119</v>
      </c>
    </row>
    <row r="3770" spans="1:19" x14ac:dyDescent="0.35">
      <c r="A3770" t="s">
        <v>17004</v>
      </c>
      <c r="B3770" t="s">
        <v>17005</v>
      </c>
      <c r="C3770">
        <v>14.5326113470358</v>
      </c>
      <c r="D3770">
        <v>105.32381661721799</v>
      </c>
      <c r="E3770" s="1">
        <v>43678</v>
      </c>
      <c r="F3770" t="s">
        <v>17006</v>
      </c>
      <c r="G3770" t="s">
        <v>17007</v>
      </c>
      <c r="H3770" t="s">
        <v>22119</v>
      </c>
      <c r="I3770" t="s">
        <v>50</v>
      </c>
      <c r="S3770" t="s">
        <v>22178</v>
      </c>
    </row>
    <row r="3771" spans="1:19" x14ac:dyDescent="0.35">
      <c r="A3771" t="s">
        <v>17008</v>
      </c>
      <c r="B3771" t="s">
        <v>17009</v>
      </c>
      <c r="C3771">
        <v>10.2514969018776</v>
      </c>
      <c r="D3771">
        <v>26483.435904596452</v>
      </c>
      <c r="E3771" s="1">
        <v>44683</v>
      </c>
      <c r="F3771" t="s">
        <v>17010</v>
      </c>
      <c r="G3771" t="s">
        <v>17011</v>
      </c>
      <c r="H3771" t="s">
        <v>22178</v>
      </c>
      <c r="I3771" t="s">
        <v>17012</v>
      </c>
      <c r="S3771" t="s">
        <v>22157</v>
      </c>
    </row>
    <row r="3772" spans="1:19" x14ac:dyDescent="0.35">
      <c r="A3772" t="s">
        <v>17013</v>
      </c>
      <c r="B3772" t="s">
        <v>17014</v>
      </c>
      <c r="C3772">
        <v>18.731939984423398</v>
      </c>
      <c r="D3772">
        <v>352.48332544088828</v>
      </c>
      <c r="E3772" s="1">
        <v>42913</v>
      </c>
      <c r="F3772" t="s">
        <v>17015</v>
      </c>
      <c r="G3772" t="s">
        <v>17016</v>
      </c>
      <c r="H3772" t="s">
        <v>22157</v>
      </c>
      <c r="I3772" t="s">
        <v>50</v>
      </c>
      <c r="S3772" t="s">
        <v>22121</v>
      </c>
    </row>
    <row r="3773" spans="1:19" x14ac:dyDescent="0.35">
      <c r="A3773" t="s">
        <v>17017</v>
      </c>
      <c r="B3773" t="s">
        <v>17018</v>
      </c>
      <c r="C3773">
        <v>4.8935355515452299</v>
      </c>
      <c r="D3773">
        <v>154.74206924396026</v>
      </c>
      <c r="E3773" s="1">
        <v>44705</v>
      </c>
      <c r="F3773" t="s">
        <v>17019</v>
      </c>
      <c r="G3773" t="s">
        <v>17020</v>
      </c>
      <c r="H3773" t="s">
        <v>22121</v>
      </c>
      <c r="I3773" t="s">
        <v>17021</v>
      </c>
      <c r="S3773" t="s">
        <v>22121</v>
      </c>
    </row>
    <row r="3774" spans="1:19" x14ac:dyDescent="0.35">
      <c r="A3774" t="s">
        <v>17017</v>
      </c>
      <c r="B3774" t="s">
        <v>17022</v>
      </c>
      <c r="C3774">
        <v>6.3461386465147802</v>
      </c>
      <c r="D3774">
        <v>200.82659890693532</v>
      </c>
      <c r="E3774" s="1">
        <v>44705</v>
      </c>
      <c r="F3774" t="s">
        <v>17019</v>
      </c>
      <c r="G3774" t="s">
        <v>17020</v>
      </c>
      <c r="H3774" t="s">
        <v>22121</v>
      </c>
      <c r="I3774" t="s">
        <v>17021</v>
      </c>
      <c r="S3774" t="s">
        <v>22161</v>
      </c>
    </row>
    <row r="3775" spans="1:19" x14ac:dyDescent="0.35">
      <c r="A3775" t="s">
        <v>17023</v>
      </c>
      <c r="B3775" t="s">
        <v>17024</v>
      </c>
      <c r="C3775">
        <v>3.3993529991551701</v>
      </c>
      <c r="D3775">
        <v>139.08402465721858</v>
      </c>
      <c r="E3775" s="1">
        <v>43438</v>
      </c>
      <c r="F3775" t="s">
        <v>17025</v>
      </c>
      <c r="G3775" t="s">
        <v>17026</v>
      </c>
      <c r="H3775" t="s">
        <v>22161</v>
      </c>
      <c r="I3775" t="s">
        <v>17027</v>
      </c>
      <c r="S3775" t="s">
        <v>22168</v>
      </c>
    </row>
    <row r="3776" spans="1:19" x14ac:dyDescent="0.35">
      <c r="A3776" t="s">
        <v>17028</v>
      </c>
      <c r="B3776" t="s">
        <v>17029</v>
      </c>
      <c r="C3776">
        <v>6.5</v>
      </c>
      <c r="D3776">
        <v>500.48960940050046</v>
      </c>
      <c r="E3776" s="1">
        <v>43809</v>
      </c>
      <c r="F3776" t="s">
        <v>17030</v>
      </c>
      <c r="G3776" t="s">
        <v>17031</v>
      </c>
      <c r="H3776" t="s">
        <v>22168</v>
      </c>
      <c r="I3776" t="s">
        <v>17032</v>
      </c>
      <c r="S3776" t="s">
        <v>22149</v>
      </c>
    </row>
    <row r="3777" spans="1:19" x14ac:dyDescent="0.35">
      <c r="A3777" t="s">
        <v>17033</v>
      </c>
      <c r="B3777" t="s">
        <v>17034</v>
      </c>
      <c r="C3777">
        <v>10.5286032434842</v>
      </c>
      <c r="D3777">
        <v>11375.94747962057</v>
      </c>
      <c r="E3777" s="1">
        <v>45565</v>
      </c>
      <c r="F3777" t="s">
        <v>17035</v>
      </c>
      <c r="G3777" t="s">
        <v>17036</v>
      </c>
      <c r="H3777" t="s">
        <v>22149</v>
      </c>
      <c r="I3777" t="s">
        <v>17037</v>
      </c>
      <c r="S3777" t="s">
        <v>22149</v>
      </c>
    </row>
    <row r="3778" spans="1:19" x14ac:dyDescent="0.35">
      <c r="A3778" t="s">
        <v>17033</v>
      </c>
      <c r="B3778" t="s">
        <v>17038</v>
      </c>
      <c r="C3778">
        <v>10.783064141289399</v>
      </c>
      <c r="D3778">
        <v>11650.887444790276</v>
      </c>
      <c r="E3778" s="1">
        <v>45565</v>
      </c>
      <c r="F3778" t="s">
        <v>17035</v>
      </c>
      <c r="G3778" t="s">
        <v>17036</v>
      </c>
      <c r="H3778" t="s">
        <v>22149</v>
      </c>
      <c r="I3778" t="s">
        <v>17037</v>
      </c>
      <c r="S3778" t="s">
        <v>22193</v>
      </c>
    </row>
    <row r="3779" spans="1:19" x14ac:dyDescent="0.35">
      <c r="A3779" t="s">
        <v>17039</v>
      </c>
      <c r="B3779" t="s">
        <v>17040</v>
      </c>
      <c r="C3779">
        <v>11.575757575757599</v>
      </c>
      <c r="D3779">
        <v>10.037707093400602</v>
      </c>
      <c r="E3779" s="1">
        <v>43497</v>
      </c>
      <c r="F3779" t="s">
        <v>17041</v>
      </c>
      <c r="G3779" t="s">
        <v>17042</v>
      </c>
      <c r="H3779" t="s">
        <v>22193</v>
      </c>
      <c r="I3779" t="s">
        <v>17043</v>
      </c>
      <c r="S3779" t="s">
        <v>22208</v>
      </c>
    </row>
    <row r="3780" spans="1:19" x14ac:dyDescent="0.35">
      <c r="A3780" t="s">
        <v>17044</v>
      </c>
      <c r="B3780" t="s">
        <v>17045</v>
      </c>
      <c r="C3780">
        <v>2.5116199109763699</v>
      </c>
      <c r="D3780">
        <v>1595.487292515548</v>
      </c>
      <c r="E3780" s="1">
        <v>45333</v>
      </c>
      <c r="F3780" t="s">
        <v>17046</v>
      </c>
      <c r="G3780" t="s">
        <v>17047</v>
      </c>
      <c r="H3780" t="s">
        <v>22208</v>
      </c>
      <c r="I3780" t="s">
        <v>17048</v>
      </c>
      <c r="S3780" t="s">
        <v>22208</v>
      </c>
    </row>
    <row r="3781" spans="1:19" x14ac:dyDescent="0.35">
      <c r="A3781" t="s">
        <v>17044</v>
      </c>
      <c r="B3781" t="s">
        <v>17049</v>
      </c>
      <c r="C3781">
        <v>2.4879474275920699</v>
      </c>
      <c r="D3781">
        <v>1795.565180244736</v>
      </c>
      <c r="E3781" s="1">
        <v>45333</v>
      </c>
      <c r="F3781" t="s">
        <v>17046</v>
      </c>
      <c r="G3781" t="s">
        <v>17050</v>
      </c>
      <c r="H3781" t="s">
        <v>22208</v>
      </c>
      <c r="I3781" t="s">
        <v>17048</v>
      </c>
      <c r="S3781" t="s">
        <v>22168</v>
      </c>
    </row>
    <row r="3782" spans="1:19" x14ac:dyDescent="0.35">
      <c r="A3782" t="s">
        <v>17051</v>
      </c>
      <c r="B3782" t="s">
        <v>17052</v>
      </c>
      <c r="C3782">
        <v>8.9136388284590193</v>
      </c>
      <c r="D3782">
        <v>14.543903396995773</v>
      </c>
      <c r="E3782" s="1">
        <v>43084</v>
      </c>
      <c r="F3782" t="s">
        <v>17053</v>
      </c>
      <c r="G3782" t="s">
        <v>17054</v>
      </c>
      <c r="H3782" t="s">
        <v>22168</v>
      </c>
      <c r="I3782" t="s">
        <v>17055</v>
      </c>
      <c r="S3782" t="s">
        <v>22168</v>
      </c>
    </row>
    <row r="3783" spans="1:19" x14ac:dyDescent="0.35">
      <c r="A3783" t="s">
        <v>17051</v>
      </c>
      <c r="B3783" t="s">
        <v>17056</v>
      </c>
      <c r="C3783">
        <v>3.9496000480703102</v>
      </c>
      <c r="D3783">
        <v>6.3000375179529255</v>
      </c>
      <c r="E3783" s="1">
        <v>43168</v>
      </c>
      <c r="F3783" t="s">
        <v>17053</v>
      </c>
      <c r="G3783" t="s">
        <v>17054</v>
      </c>
      <c r="H3783" t="s">
        <v>22168</v>
      </c>
      <c r="I3783" t="s">
        <v>17055</v>
      </c>
      <c r="S3783" t="s">
        <v>22165</v>
      </c>
    </row>
    <row r="3784" spans="1:19" x14ac:dyDescent="0.35">
      <c r="A3784" t="s">
        <v>17057</v>
      </c>
      <c r="B3784" t="s">
        <v>17058</v>
      </c>
      <c r="C3784">
        <v>4.4000000000000004</v>
      </c>
      <c r="D3784">
        <v>2.5995509866477611</v>
      </c>
      <c r="E3784" s="1">
        <v>44449</v>
      </c>
      <c r="F3784" t="s">
        <v>17059</v>
      </c>
      <c r="G3784" t="s">
        <v>17060</v>
      </c>
      <c r="H3784" t="s">
        <v>22165</v>
      </c>
      <c r="I3784" t="s">
        <v>17061</v>
      </c>
      <c r="S3784" t="s">
        <v>22167</v>
      </c>
    </row>
    <row r="3785" spans="1:19" x14ac:dyDescent="0.35">
      <c r="A3785" t="s">
        <v>17062</v>
      </c>
      <c r="B3785" t="s">
        <v>17063</v>
      </c>
      <c r="C3785">
        <v>3.9629584615384599</v>
      </c>
      <c r="D3785">
        <v>18.699985480943738</v>
      </c>
      <c r="E3785" s="1">
        <v>44236</v>
      </c>
      <c r="F3785" t="s">
        <v>17064</v>
      </c>
      <c r="G3785" t="s">
        <v>17065</v>
      </c>
      <c r="H3785" t="s">
        <v>22167</v>
      </c>
      <c r="I3785" t="s">
        <v>17066</v>
      </c>
      <c r="S3785" t="s">
        <v>22165</v>
      </c>
    </row>
    <row r="3786" spans="1:19" x14ac:dyDescent="0.35">
      <c r="A3786" t="s">
        <v>17067</v>
      </c>
      <c r="B3786" t="s">
        <v>17068</v>
      </c>
      <c r="C3786">
        <v>7.5683945945945901</v>
      </c>
      <c r="D3786">
        <v>21.519532330661985</v>
      </c>
      <c r="E3786" s="1">
        <v>45034</v>
      </c>
      <c r="F3786" t="s">
        <v>17069</v>
      </c>
      <c r="G3786" t="s">
        <v>17070</v>
      </c>
      <c r="H3786" t="s">
        <v>22165</v>
      </c>
      <c r="I3786" t="s">
        <v>17071</v>
      </c>
      <c r="S3786" t="s">
        <v>22152</v>
      </c>
    </row>
    <row r="3787" spans="1:19" x14ac:dyDescent="0.35">
      <c r="A3787" t="s">
        <v>17072</v>
      </c>
      <c r="B3787" t="s">
        <v>17073</v>
      </c>
      <c r="C3787">
        <v>5.2427184466019403</v>
      </c>
      <c r="D3787">
        <v>595.43499834601391</v>
      </c>
      <c r="E3787" s="1">
        <v>44976</v>
      </c>
      <c r="F3787" t="s">
        <v>17074</v>
      </c>
      <c r="G3787" t="s">
        <v>17075</v>
      </c>
      <c r="H3787" t="s">
        <v>22152</v>
      </c>
      <c r="I3787" t="s">
        <v>17076</v>
      </c>
      <c r="S3787" t="s">
        <v>22131</v>
      </c>
    </row>
    <row r="3788" spans="1:19" x14ac:dyDescent="0.35">
      <c r="A3788" t="s">
        <v>17077</v>
      </c>
      <c r="B3788" t="s">
        <v>17078</v>
      </c>
      <c r="C3788">
        <v>10.09459</v>
      </c>
      <c r="D3788">
        <v>8.4574661879114288</v>
      </c>
      <c r="E3788" s="1">
        <v>43216</v>
      </c>
      <c r="F3788" t="s">
        <v>17079</v>
      </c>
      <c r="G3788" t="s">
        <v>17080</v>
      </c>
      <c r="H3788" t="s">
        <v>22131</v>
      </c>
      <c r="I3788" t="s">
        <v>17081</v>
      </c>
      <c r="S3788" t="s">
        <v>22158</v>
      </c>
    </row>
    <row r="3789" spans="1:19" x14ac:dyDescent="0.35">
      <c r="A3789" t="s">
        <v>17082</v>
      </c>
      <c r="B3789" t="s">
        <v>17083</v>
      </c>
      <c r="C3789">
        <v>9.2307692307692299</v>
      </c>
      <c r="D3789">
        <v>0.92271493491015055</v>
      </c>
      <c r="E3789" s="1">
        <v>43294</v>
      </c>
      <c r="F3789" t="s">
        <v>17084</v>
      </c>
      <c r="G3789" t="s">
        <v>17085</v>
      </c>
      <c r="H3789" t="s">
        <v>22158</v>
      </c>
      <c r="I3789" t="s">
        <v>17086</v>
      </c>
      <c r="S3789" t="s">
        <v>22146</v>
      </c>
    </row>
    <row r="3790" spans="1:19" x14ac:dyDescent="0.35">
      <c r="A3790" t="s">
        <v>17087</v>
      </c>
      <c r="B3790" t="s">
        <v>17088</v>
      </c>
      <c r="C3790">
        <v>7.5611786466512703</v>
      </c>
      <c r="D3790">
        <v>937.97442594019753</v>
      </c>
      <c r="E3790" s="1">
        <v>45532</v>
      </c>
      <c r="F3790" t="s">
        <v>17089</v>
      </c>
      <c r="G3790" t="s">
        <v>17090</v>
      </c>
      <c r="H3790" t="s">
        <v>22146</v>
      </c>
      <c r="I3790" t="s">
        <v>17091</v>
      </c>
      <c r="S3790" t="s">
        <v>22146</v>
      </c>
    </row>
    <row r="3791" spans="1:19" x14ac:dyDescent="0.35">
      <c r="A3791" t="s">
        <v>17087</v>
      </c>
      <c r="B3791" t="s">
        <v>17092</v>
      </c>
      <c r="C3791">
        <v>10.141501107276101</v>
      </c>
      <c r="D3791">
        <v>984.44770714559957</v>
      </c>
      <c r="E3791" s="1">
        <v>45608</v>
      </c>
      <c r="F3791" t="s">
        <v>17089</v>
      </c>
      <c r="G3791" t="s">
        <v>17093</v>
      </c>
      <c r="H3791" t="s">
        <v>22146</v>
      </c>
      <c r="I3791" t="s">
        <v>17091</v>
      </c>
      <c r="S3791" t="s">
        <v>22165</v>
      </c>
    </row>
    <row r="3792" spans="1:19" x14ac:dyDescent="0.35">
      <c r="A3792" t="s">
        <v>17094</v>
      </c>
      <c r="B3792" t="s">
        <v>17095</v>
      </c>
      <c r="C3792">
        <v>5.35178625</v>
      </c>
      <c r="D3792">
        <v>4.2677721291866026</v>
      </c>
      <c r="E3792" s="1">
        <v>44725</v>
      </c>
      <c r="F3792" t="s">
        <v>17096</v>
      </c>
      <c r="G3792" t="s">
        <v>17097</v>
      </c>
      <c r="H3792" t="s">
        <v>22165</v>
      </c>
      <c r="I3792" t="s">
        <v>17098</v>
      </c>
      <c r="S3792" t="s">
        <v>22201</v>
      </c>
    </row>
    <row r="3793" spans="1:19" x14ac:dyDescent="0.35">
      <c r="A3793" t="s">
        <v>17099</v>
      </c>
      <c r="B3793" t="s">
        <v>17100</v>
      </c>
      <c r="C3793">
        <v>15.699964486581999</v>
      </c>
      <c r="D3793">
        <v>443.8595244945862</v>
      </c>
      <c r="E3793" s="1">
        <v>42874</v>
      </c>
      <c r="F3793" t="s">
        <v>17101</v>
      </c>
      <c r="G3793" t="s">
        <v>17102</v>
      </c>
      <c r="H3793" t="s">
        <v>22201</v>
      </c>
      <c r="I3793" t="s">
        <v>17103</v>
      </c>
      <c r="S3793" t="s">
        <v>22186</v>
      </c>
    </row>
    <row r="3794" spans="1:19" x14ac:dyDescent="0.35">
      <c r="A3794" t="s">
        <v>17104</v>
      </c>
      <c r="B3794" t="s">
        <v>17105</v>
      </c>
      <c r="C3794">
        <v>16.096927168167699</v>
      </c>
      <c r="D3794">
        <v>1680.8448335899559</v>
      </c>
      <c r="E3794" s="1">
        <v>42956</v>
      </c>
      <c r="F3794" t="s">
        <v>17106</v>
      </c>
      <c r="G3794" t="s">
        <v>17107</v>
      </c>
      <c r="H3794" t="s">
        <v>22186</v>
      </c>
      <c r="I3794" t="s">
        <v>17108</v>
      </c>
      <c r="S3794" t="s">
        <v>22180</v>
      </c>
    </row>
    <row r="3795" spans="1:19" x14ac:dyDescent="0.35">
      <c r="A3795" t="s">
        <v>17109</v>
      </c>
      <c r="B3795" t="s">
        <v>17110</v>
      </c>
      <c r="C3795">
        <v>13.6670810106161</v>
      </c>
      <c r="D3795">
        <v>105.62834357358115</v>
      </c>
      <c r="E3795" s="1">
        <v>43481</v>
      </c>
      <c r="F3795" t="s">
        <v>17111</v>
      </c>
      <c r="G3795" t="s">
        <v>17112</v>
      </c>
      <c r="H3795" t="s">
        <v>22180</v>
      </c>
      <c r="I3795" t="s">
        <v>17113</v>
      </c>
      <c r="S3795" t="s">
        <v>22180</v>
      </c>
    </row>
    <row r="3796" spans="1:19" x14ac:dyDescent="0.35">
      <c r="A3796" t="s">
        <v>17109</v>
      </c>
      <c r="B3796" t="s">
        <v>17114</v>
      </c>
      <c r="C3796">
        <v>13.7981602052376</v>
      </c>
      <c r="D3796">
        <v>111.66649600507347</v>
      </c>
      <c r="E3796" s="1">
        <v>43532</v>
      </c>
      <c r="F3796" t="s">
        <v>17111</v>
      </c>
      <c r="G3796" t="s">
        <v>17115</v>
      </c>
      <c r="H3796" t="s">
        <v>22180</v>
      </c>
      <c r="I3796" t="s">
        <v>17113</v>
      </c>
      <c r="S3796" t="s">
        <v>22216</v>
      </c>
    </row>
    <row r="3797" spans="1:19" x14ac:dyDescent="0.35">
      <c r="A3797" t="s">
        <v>17116</v>
      </c>
      <c r="B3797" t="s">
        <v>17117</v>
      </c>
      <c r="C3797">
        <v>4.2607124702477099</v>
      </c>
      <c r="D3797">
        <v>25.370627385935819</v>
      </c>
      <c r="E3797" s="1">
        <v>43147</v>
      </c>
      <c r="F3797" t="s">
        <v>17118</v>
      </c>
      <c r="G3797" t="s">
        <v>17119</v>
      </c>
      <c r="H3797" t="s">
        <v>22216</v>
      </c>
      <c r="I3797" t="s">
        <v>17120</v>
      </c>
      <c r="S3797" t="s">
        <v>22222</v>
      </c>
    </row>
    <row r="3798" spans="1:19" x14ac:dyDescent="0.35">
      <c r="A3798" t="s">
        <v>17121</v>
      </c>
      <c r="B3798" t="s">
        <v>17122</v>
      </c>
      <c r="C3798">
        <v>18.587430871216402</v>
      </c>
      <c r="D3798">
        <v>22.067671134575463</v>
      </c>
      <c r="E3798" s="1">
        <v>43231</v>
      </c>
      <c r="F3798" t="s">
        <v>17123</v>
      </c>
      <c r="G3798" t="s">
        <v>17124</v>
      </c>
      <c r="H3798" t="s">
        <v>22222</v>
      </c>
      <c r="I3798" t="s">
        <v>17125</v>
      </c>
      <c r="S3798" t="s">
        <v>22165</v>
      </c>
    </row>
    <row r="3799" spans="1:19" x14ac:dyDescent="0.35">
      <c r="A3799" t="s">
        <v>17126</v>
      </c>
      <c r="B3799" t="s">
        <v>17127</v>
      </c>
      <c r="C3799">
        <v>15.8129310344828</v>
      </c>
      <c r="D3799">
        <v>22.704542641416015</v>
      </c>
      <c r="E3799" s="1">
        <v>44357</v>
      </c>
      <c r="F3799" t="s">
        <v>17128</v>
      </c>
      <c r="G3799" t="s">
        <v>17129</v>
      </c>
      <c r="H3799" t="s">
        <v>22165</v>
      </c>
      <c r="I3799" t="s">
        <v>17130</v>
      </c>
      <c r="S3799" t="s">
        <v>22178</v>
      </c>
    </row>
    <row r="3800" spans="1:19" x14ac:dyDescent="0.35">
      <c r="A3800" t="s">
        <v>17131</v>
      </c>
      <c r="B3800" t="s">
        <v>17132</v>
      </c>
      <c r="C3800">
        <v>14.4787644787645</v>
      </c>
      <c r="D3800">
        <v>8.3855098389982121</v>
      </c>
      <c r="E3800" s="1">
        <v>43588</v>
      </c>
      <c r="F3800" t="s">
        <v>17133</v>
      </c>
      <c r="G3800" t="s">
        <v>17134</v>
      </c>
      <c r="H3800" t="s">
        <v>22178</v>
      </c>
      <c r="I3800" t="s">
        <v>17135</v>
      </c>
      <c r="S3800" t="s">
        <v>22149</v>
      </c>
    </row>
    <row r="3801" spans="1:19" x14ac:dyDescent="0.35">
      <c r="A3801" t="s">
        <v>17136</v>
      </c>
      <c r="B3801" t="s">
        <v>17137</v>
      </c>
      <c r="C3801">
        <v>12.2182168166506</v>
      </c>
      <c r="D3801">
        <v>602.00247883817417</v>
      </c>
      <c r="E3801" s="1">
        <v>42916</v>
      </c>
      <c r="F3801" t="s">
        <v>17138</v>
      </c>
      <c r="G3801" t="s">
        <v>17139</v>
      </c>
      <c r="H3801" t="s">
        <v>22149</v>
      </c>
      <c r="I3801" t="s">
        <v>17140</v>
      </c>
      <c r="S3801" t="s">
        <v>22211</v>
      </c>
    </row>
    <row r="3802" spans="1:19" x14ac:dyDescent="0.35">
      <c r="A3802" t="s">
        <v>17141</v>
      </c>
      <c r="B3802" t="s">
        <v>17142</v>
      </c>
      <c r="C3802">
        <v>21.904761904761902</v>
      </c>
      <c r="D3802">
        <v>24.589909797796103</v>
      </c>
      <c r="E3802" s="1">
        <v>43503</v>
      </c>
      <c r="F3802" t="s">
        <v>17143</v>
      </c>
      <c r="G3802" t="s">
        <v>17144</v>
      </c>
      <c r="H3802" t="s">
        <v>22211</v>
      </c>
      <c r="I3802" t="s">
        <v>17145</v>
      </c>
      <c r="S3802" t="s">
        <v>22151</v>
      </c>
    </row>
    <row r="3803" spans="1:19" x14ac:dyDescent="0.35">
      <c r="A3803" t="s">
        <v>17146</v>
      </c>
      <c r="B3803" t="s">
        <v>17147</v>
      </c>
      <c r="C3803">
        <v>6.0509554140127397</v>
      </c>
      <c r="D3803">
        <v>9.5181034327290508</v>
      </c>
      <c r="E3803" s="1">
        <v>45528</v>
      </c>
      <c r="F3803" t="s">
        <v>17148</v>
      </c>
      <c r="G3803" t="s">
        <v>17149</v>
      </c>
      <c r="H3803" t="s">
        <v>22151</v>
      </c>
      <c r="I3803" t="s">
        <v>17150</v>
      </c>
      <c r="S3803" t="s">
        <v>22141</v>
      </c>
    </row>
    <row r="3804" spans="1:19" x14ac:dyDescent="0.35">
      <c r="A3804" t="s">
        <v>17151</v>
      </c>
      <c r="B3804" t="s">
        <v>17152</v>
      </c>
      <c r="C3804">
        <v>10.7505099917104</v>
      </c>
      <c r="D3804">
        <v>2019.8507260000001</v>
      </c>
      <c r="E3804" s="1">
        <v>42836</v>
      </c>
      <c r="F3804" t="s">
        <v>17153</v>
      </c>
      <c r="G3804" t="s">
        <v>17154</v>
      </c>
      <c r="H3804" t="s">
        <v>22141</v>
      </c>
      <c r="I3804" t="s">
        <v>17155</v>
      </c>
      <c r="S3804" t="s">
        <v>22157</v>
      </c>
    </row>
    <row r="3805" spans="1:19" x14ac:dyDescent="0.35">
      <c r="A3805" t="s">
        <v>17156</v>
      </c>
      <c r="B3805" t="s">
        <v>17157</v>
      </c>
      <c r="C3805">
        <v>7.1935483870967696</v>
      </c>
      <c r="D3805">
        <v>26.172971653380657</v>
      </c>
      <c r="E3805" s="1">
        <v>44369</v>
      </c>
      <c r="F3805" t="s">
        <v>17158</v>
      </c>
      <c r="G3805" t="s">
        <v>17159</v>
      </c>
      <c r="H3805" t="s">
        <v>22157</v>
      </c>
      <c r="I3805" t="s">
        <v>17160</v>
      </c>
      <c r="S3805" t="s">
        <v>22140</v>
      </c>
    </row>
    <row r="3806" spans="1:19" x14ac:dyDescent="0.35">
      <c r="A3806" t="s">
        <v>17161</v>
      </c>
      <c r="B3806" t="s">
        <v>17162</v>
      </c>
      <c r="C3806">
        <v>14.4359410576923</v>
      </c>
      <c r="D3806">
        <v>621.32895709753063</v>
      </c>
      <c r="E3806" s="1">
        <v>44223</v>
      </c>
      <c r="F3806" t="s">
        <v>17163</v>
      </c>
      <c r="G3806" t="s">
        <v>17164</v>
      </c>
      <c r="H3806" t="s">
        <v>22140</v>
      </c>
      <c r="I3806" t="s">
        <v>17165</v>
      </c>
      <c r="S3806" t="s">
        <v>22133</v>
      </c>
    </row>
    <row r="3807" spans="1:19" x14ac:dyDescent="0.35">
      <c r="A3807" t="s">
        <v>17166</v>
      </c>
      <c r="B3807" t="s">
        <v>17167</v>
      </c>
      <c r="C3807">
        <v>11.9798340443502</v>
      </c>
      <c r="D3807">
        <v>2870.2684273990121</v>
      </c>
      <c r="E3807" s="1">
        <v>45000</v>
      </c>
      <c r="F3807" t="s">
        <v>17168</v>
      </c>
      <c r="G3807" t="s">
        <v>17169</v>
      </c>
      <c r="H3807" t="s">
        <v>22133</v>
      </c>
      <c r="I3807" t="s">
        <v>17170</v>
      </c>
      <c r="S3807" t="s">
        <v>22133</v>
      </c>
    </row>
    <row r="3808" spans="1:19" x14ac:dyDescent="0.35">
      <c r="A3808" t="s">
        <v>17171</v>
      </c>
      <c r="B3808" t="s">
        <v>17172</v>
      </c>
      <c r="C3808">
        <v>15.558730932430199</v>
      </c>
      <c r="D3808">
        <v>1556.0433288704623</v>
      </c>
      <c r="E3808" s="1">
        <v>43419</v>
      </c>
      <c r="F3808" t="s">
        <v>17168</v>
      </c>
      <c r="G3808" t="s">
        <v>17173</v>
      </c>
      <c r="H3808" t="s">
        <v>22133</v>
      </c>
      <c r="I3808" t="s">
        <v>17170</v>
      </c>
      <c r="S3808" t="s">
        <v>22133</v>
      </c>
    </row>
    <row r="3809" spans="1:19" x14ac:dyDescent="0.35">
      <c r="A3809" t="s">
        <v>17171</v>
      </c>
      <c r="B3809" t="s">
        <v>17174</v>
      </c>
      <c r="C3809">
        <v>20.412593206296599</v>
      </c>
      <c r="D3809">
        <v>2731.7914755421616</v>
      </c>
      <c r="E3809" s="1">
        <v>43818</v>
      </c>
      <c r="F3809" t="s">
        <v>17168</v>
      </c>
      <c r="G3809" t="s">
        <v>17175</v>
      </c>
      <c r="H3809" t="s">
        <v>22133</v>
      </c>
      <c r="I3809" t="s">
        <v>17170</v>
      </c>
      <c r="S3809" t="s">
        <v>22184</v>
      </c>
    </row>
    <row r="3810" spans="1:19" x14ac:dyDescent="0.35">
      <c r="A3810" t="s">
        <v>17176</v>
      </c>
      <c r="B3810" t="s">
        <v>17177</v>
      </c>
      <c r="C3810">
        <v>11.873175280746199</v>
      </c>
      <c r="D3810">
        <v>348.97055286129972</v>
      </c>
      <c r="E3810" s="1">
        <v>45154</v>
      </c>
      <c r="F3810" t="s">
        <v>17178</v>
      </c>
      <c r="G3810" t="s">
        <v>17179</v>
      </c>
      <c r="H3810" t="s">
        <v>22184</v>
      </c>
      <c r="I3810" t="s">
        <v>17180</v>
      </c>
      <c r="S3810" t="s">
        <v>22225</v>
      </c>
    </row>
    <row r="3811" spans="1:19" x14ac:dyDescent="0.35">
      <c r="A3811" t="s">
        <v>17181</v>
      </c>
      <c r="B3811" t="s">
        <v>17182</v>
      </c>
      <c r="C3811">
        <v>6.5178571428571397</v>
      </c>
      <c r="D3811">
        <v>17.744287797763732</v>
      </c>
      <c r="E3811" s="1">
        <v>44827</v>
      </c>
      <c r="F3811" t="s">
        <v>17183</v>
      </c>
      <c r="G3811" t="s">
        <v>17184</v>
      </c>
      <c r="H3811" t="s">
        <v>22225</v>
      </c>
      <c r="I3811" t="s">
        <v>17185</v>
      </c>
      <c r="S3811" t="s">
        <v>22178</v>
      </c>
    </row>
    <row r="3812" spans="1:19" x14ac:dyDescent="0.35">
      <c r="A3812" t="s">
        <v>17186</v>
      </c>
      <c r="B3812" t="s">
        <v>17187</v>
      </c>
      <c r="C3812">
        <v>14.1676486036753</v>
      </c>
      <c r="D3812">
        <v>679.7913874103217</v>
      </c>
      <c r="E3812" s="1">
        <v>44415</v>
      </c>
      <c r="F3812" t="s">
        <v>17188</v>
      </c>
      <c r="G3812" t="s">
        <v>17189</v>
      </c>
      <c r="H3812" t="s">
        <v>22178</v>
      </c>
      <c r="I3812" t="s">
        <v>17190</v>
      </c>
      <c r="S3812" t="s">
        <v>22134</v>
      </c>
    </row>
    <row r="3813" spans="1:19" x14ac:dyDescent="0.35">
      <c r="A3813" t="s">
        <v>17191</v>
      </c>
      <c r="B3813" t="s">
        <v>17192</v>
      </c>
      <c r="C3813">
        <v>4.8358208955223896</v>
      </c>
      <c r="D3813">
        <v>10.571738545243941</v>
      </c>
      <c r="E3813" s="1">
        <v>44237</v>
      </c>
      <c r="F3813" t="s">
        <v>17193</v>
      </c>
      <c r="G3813" t="s">
        <v>17194</v>
      </c>
      <c r="H3813" t="s">
        <v>22134</v>
      </c>
      <c r="I3813" t="s">
        <v>17195</v>
      </c>
      <c r="S3813" t="s">
        <v>22177</v>
      </c>
    </row>
    <row r="3814" spans="1:19" x14ac:dyDescent="0.35">
      <c r="A3814" t="s">
        <v>17196</v>
      </c>
      <c r="B3814" t="s">
        <v>17197</v>
      </c>
      <c r="C3814">
        <v>21.739130434782599</v>
      </c>
      <c r="D3814">
        <v>1135.9763716914688</v>
      </c>
      <c r="E3814" s="1">
        <v>43488</v>
      </c>
      <c r="F3814" t="s">
        <v>17198</v>
      </c>
      <c r="G3814" t="s">
        <v>17199</v>
      </c>
      <c r="H3814" t="s">
        <v>22177</v>
      </c>
      <c r="I3814" t="s">
        <v>50</v>
      </c>
      <c r="S3814" t="s">
        <v>22168</v>
      </c>
    </row>
    <row r="3815" spans="1:19" x14ac:dyDescent="0.35">
      <c r="A3815" t="s">
        <v>17200</v>
      </c>
      <c r="B3815" t="s">
        <v>17201</v>
      </c>
      <c r="C3815">
        <v>6.6888959571938198</v>
      </c>
      <c r="D3815">
        <v>11.250723000000001</v>
      </c>
      <c r="E3815" s="1">
        <v>45034</v>
      </c>
      <c r="F3815" t="s">
        <v>17202</v>
      </c>
      <c r="G3815" t="s">
        <v>17203</v>
      </c>
      <c r="H3815" t="s">
        <v>22168</v>
      </c>
      <c r="I3815" t="s">
        <v>17204</v>
      </c>
      <c r="S3815" t="s">
        <v>22190</v>
      </c>
    </row>
    <row r="3816" spans="1:19" x14ac:dyDescent="0.35">
      <c r="A3816" t="s">
        <v>17205</v>
      </c>
      <c r="B3816" t="s">
        <v>17206</v>
      </c>
      <c r="C3816">
        <v>7.4589855072463802</v>
      </c>
      <c r="D3816">
        <v>127.079012345679</v>
      </c>
      <c r="E3816" s="1">
        <v>43047</v>
      </c>
      <c r="F3816" t="s">
        <v>17207</v>
      </c>
      <c r="G3816" t="s">
        <v>17208</v>
      </c>
      <c r="H3816" t="s">
        <v>22190</v>
      </c>
      <c r="I3816" t="s">
        <v>17209</v>
      </c>
      <c r="S3816" t="s">
        <v>22134</v>
      </c>
    </row>
    <row r="3817" spans="1:19" x14ac:dyDescent="0.35">
      <c r="A3817" t="s">
        <v>17210</v>
      </c>
      <c r="B3817" t="s">
        <v>17211</v>
      </c>
      <c r="C3817">
        <v>10.5892537148277</v>
      </c>
      <c r="D3817">
        <v>561.23678396169953</v>
      </c>
      <c r="E3817" s="1">
        <v>43105</v>
      </c>
      <c r="F3817" t="s">
        <v>17212</v>
      </c>
      <c r="G3817" t="s">
        <v>17213</v>
      </c>
      <c r="H3817" t="s">
        <v>22134</v>
      </c>
      <c r="I3817" t="s">
        <v>17214</v>
      </c>
      <c r="S3817" t="s">
        <v>22129</v>
      </c>
    </row>
    <row r="3818" spans="1:19" x14ac:dyDescent="0.35">
      <c r="A3818" t="s">
        <v>17215</v>
      </c>
      <c r="B3818" t="s">
        <v>17216</v>
      </c>
      <c r="C3818">
        <v>18.1613097222222</v>
      </c>
      <c r="D3818">
        <v>1741.2569244700117</v>
      </c>
      <c r="E3818" s="1">
        <v>44593</v>
      </c>
      <c r="F3818" t="s">
        <v>17217</v>
      </c>
      <c r="G3818" t="s">
        <v>17218</v>
      </c>
      <c r="H3818" t="s">
        <v>22129</v>
      </c>
      <c r="I3818" t="s">
        <v>17219</v>
      </c>
      <c r="S3818" t="s">
        <v>22151</v>
      </c>
    </row>
    <row r="3819" spans="1:19" x14ac:dyDescent="0.35">
      <c r="A3819" t="s">
        <v>17220</v>
      </c>
      <c r="B3819" t="s">
        <v>17221</v>
      </c>
      <c r="C3819">
        <v>26.063829787233999</v>
      </c>
      <c r="D3819">
        <v>4.4599514563106801</v>
      </c>
      <c r="E3819" s="1">
        <v>44172</v>
      </c>
      <c r="F3819" t="s">
        <v>17222</v>
      </c>
      <c r="G3819" t="s">
        <v>17223</v>
      </c>
      <c r="H3819" t="s">
        <v>22151</v>
      </c>
      <c r="I3819" t="s">
        <v>17224</v>
      </c>
      <c r="S3819" t="s">
        <v>22151</v>
      </c>
    </row>
    <row r="3820" spans="1:19" x14ac:dyDescent="0.35">
      <c r="A3820" t="s">
        <v>17225</v>
      </c>
      <c r="B3820" t="s">
        <v>17226</v>
      </c>
      <c r="C3820">
        <v>16.593750144927501</v>
      </c>
      <c r="D3820">
        <v>230.59175284723131</v>
      </c>
      <c r="E3820" s="1">
        <v>43277</v>
      </c>
      <c r="F3820" t="s">
        <v>17227</v>
      </c>
      <c r="G3820" t="s">
        <v>17228</v>
      </c>
      <c r="H3820" t="s">
        <v>22151</v>
      </c>
      <c r="S3820" t="s">
        <v>22231</v>
      </c>
    </row>
    <row r="3821" spans="1:19" x14ac:dyDescent="0.35">
      <c r="A3821" t="s">
        <v>17229</v>
      </c>
      <c r="B3821" t="s">
        <v>17230</v>
      </c>
      <c r="C3821">
        <v>8.9164708962179304</v>
      </c>
      <c r="D3821">
        <v>11.503297029702969</v>
      </c>
      <c r="E3821" s="1">
        <v>43860</v>
      </c>
      <c r="F3821" t="s">
        <v>17231</v>
      </c>
      <c r="G3821" t="s">
        <v>17232</v>
      </c>
      <c r="H3821" t="s">
        <v>22231</v>
      </c>
      <c r="I3821" t="s">
        <v>17233</v>
      </c>
      <c r="S3821" t="s">
        <v>22125</v>
      </c>
    </row>
    <row r="3822" spans="1:19" x14ac:dyDescent="0.35">
      <c r="A3822" t="s">
        <v>17234</v>
      </c>
      <c r="B3822" t="s">
        <v>17235</v>
      </c>
      <c r="C3822">
        <v>15.847310365303199</v>
      </c>
      <c r="D3822">
        <v>11235.743049000001</v>
      </c>
      <c r="E3822" s="1">
        <v>44088</v>
      </c>
      <c r="F3822" t="s">
        <v>17236</v>
      </c>
      <c r="G3822" t="s">
        <v>17237</v>
      </c>
      <c r="H3822" t="s">
        <v>22125</v>
      </c>
      <c r="I3822" t="s">
        <v>17238</v>
      </c>
      <c r="S3822" t="s">
        <v>22167</v>
      </c>
    </row>
    <row r="3823" spans="1:19" x14ac:dyDescent="0.35">
      <c r="A3823" t="s">
        <v>17239</v>
      </c>
      <c r="B3823" t="s">
        <v>17240</v>
      </c>
      <c r="C3823">
        <v>4.6421571246169604</v>
      </c>
      <c r="D3823">
        <v>908.93436499999996</v>
      </c>
      <c r="E3823" s="1">
        <v>45064</v>
      </c>
      <c r="F3823" t="s">
        <v>17241</v>
      </c>
      <c r="G3823" t="s">
        <v>17242</v>
      </c>
      <c r="H3823" t="s">
        <v>22167</v>
      </c>
      <c r="I3823" t="s">
        <v>17243</v>
      </c>
      <c r="S3823" t="s">
        <v>22120</v>
      </c>
    </row>
    <row r="3824" spans="1:19" x14ac:dyDescent="0.35">
      <c r="A3824" t="s">
        <v>17244</v>
      </c>
      <c r="B3824" t="s">
        <v>17245</v>
      </c>
      <c r="C3824">
        <v>12.3073304640532</v>
      </c>
      <c r="D3824">
        <v>11725.98537924481</v>
      </c>
      <c r="E3824" s="1">
        <v>44410</v>
      </c>
      <c r="F3824" t="s">
        <v>17246</v>
      </c>
      <c r="G3824" t="s">
        <v>17247</v>
      </c>
      <c r="H3824" t="s">
        <v>22120</v>
      </c>
      <c r="I3824" t="s">
        <v>17248</v>
      </c>
      <c r="S3824" t="s">
        <v>22226</v>
      </c>
    </row>
    <row r="3825" spans="1:19" x14ac:dyDescent="0.35">
      <c r="A3825" t="s">
        <v>17249</v>
      </c>
      <c r="B3825" t="s">
        <v>17250</v>
      </c>
      <c r="C3825">
        <v>13</v>
      </c>
      <c r="D3825">
        <v>2000</v>
      </c>
      <c r="E3825" s="1">
        <v>42810</v>
      </c>
      <c r="F3825" t="s">
        <v>17251</v>
      </c>
      <c r="G3825" t="s">
        <v>17252</v>
      </c>
      <c r="H3825" t="s">
        <v>22226</v>
      </c>
      <c r="I3825" t="s">
        <v>17253</v>
      </c>
      <c r="S3825" t="s">
        <v>22147</v>
      </c>
    </row>
    <row r="3826" spans="1:19" x14ac:dyDescent="0.35">
      <c r="A3826" t="s">
        <v>17254</v>
      </c>
      <c r="B3826" t="s">
        <v>17255</v>
      </c>
      <c r="C3826">
        <v>16.840374609781499</v>
      </c>
      <c r="D3826">
        <v>9688.1098619541917</v>
      </c>
      <c r="E3826" s="1">
        <v>44890</v>
      </c>
      <c r="F3826" t="s">
        <v>17256</v>
      </c>
      <c r="G3826" t="s">
        <v>17257</v>
      </c>
      <c r="H3826" t="s">
        <v>22147</v>
      </c>
      <c r="I3826" t="s">
        <v>17258</v>
      </c>
      <c r="S3826" t="s">
        <v>22131</v>
      </c>
    </row>
    <row r="3827" spans="1:19" x14ac:dyDescent="0.35">
      <c r="A3827" t="s">
        <v>17259</v>
      </c>
      <c r="B3827" t="s">
        <v>17260</v>
      </c>
      <c r="C3827">
        <v>3.9700478169745099</v>
      </c>
      <c r="D3827">
        <v>41.996995999999996</v>
      </c>
      <c r="E3827" s="1">
        <v>43154</v>
      </c>
      <c r="F3827" t="s">
        <v>17261</v>
      </c>
      <c r="G3827" t="s">
        <v>17262</v>
      </c>
      <c r="H3827" t="s">
        <v>22131</v>
      </c>
      <c r="I3827" t="s">
        <v>50</v>
      </c>
      <c r="S3827" t="s">
        <v>22148</v>
      </c>
    </row>
    <row r="3828" spans="1:19" x14ac:dyDescent="0.35">
      <c r="A3828" t="s">
        <v>17263</v>
      </c>
      <c r="B3828" t="s">
        <v>17264</v>
      </c>
      <c r="C3828">
        <v>9.1917260070101197</v>
      </c>
      <c r="D3828">
        <v>14730.117787000001</v>
      </c>
      <c r="E3828" s="1">
        <v>42947</v>
      </c>
      <c r="F3828" t="s">
        <v>17265</v>
      </c>
      <c r="G3828" t="s">
        <v>17266</v>
      </c>
      <c r="H3828" t="s">
        <v>22148</v>
      </c>
      <c r="I3828" t="s">
        <v>50</v>
      </c>
      <c r="S3828" t="s">
        <v>22212</v>
      </c>
    </row>
    <row r="3829" spans="1:19" x14ac:dyDescent="0.35">
      <c r="A3829" t="s">
        <v>17267</v>
      </c>
      <c r="B3829" t="s">
        <v>17268</v>
      </c>
      <c r="C3829">
        <v>3.7249453056191699</v>
      </c>
      <c r="D3829">
        <v>160.89768441609493</v>
      </c>
      <c r="E3829" s="1">
        <v>45223</v>
      </c>
      <c r="F3829" t="s">
        <v>17269</v>
      </c>
      <c r="G3829" t="s">
        <v>17270</v>
      </c>
      <c r="H3829" t="s">
        <v>22212</v>
      </c>
      <c r="I3829" t="s">
        <v>17271</v>
      </c>
      <c r="S3829" t="s">
        <v>22119</v>
      </c>
    </row>
    <row r="3830" spans="1:19" x14ac:dyDescent="0.35">
      <c r="A3830" t="s">
        <v>17272</v>
      </c>
      <c r="B3830" t="s">
        <v>17273</v>
      </c>
      <c r="C3830">
        <v>12.9967702208835</v>
      </c>
      <c r="D3830">
        <v>845.84312205959213</v>
      </c>
      <c r="E3830" s="1">
        <v>44070</v>
      </c>
      <c r="F3830" t="s">
        <v>17274</v>
      </c>
      <c r="G3830" t="s">
        <v>17275</v>
      </c>
      <c r="H3830" t="s">
        <v>22119</v>
      </c>
      <c r="I3830" t="s">
        <v>17276</v>
      </c>
      <c r="S3830" t="s">
        <v>22152</v>
      </c>
    </row>
    <row r="3831" spans="1:19" x14ac:dyDescent="0.35">
      <c r="A3831" t="s">
        <v>17277</v>
      </c>
      <c r="B3831" t="s">
        <v>17278</v>
      </c>
      <c r="C3831">
        <v>4.3</v>
      </c>
      <c r="D3831">
        <v>7.2921730675741374</v>
      </c>
      <c r="E3831" s="1">
        <v>44326</v>
      </c>
      <c r="F3831" t="s">
        <v>17279</v>
      </c>
      <c r="G3831" t="s">
        <v>17280</v>
      </c>
      <c r="H3831" t="s">
        <v>22152</v>
      </c>
      <c r="I3831" t="s">
        <v>17281</v>
      </c>
      <c r="S3831" t="s">
        <v>22179</v>
      </c>
    </row>
    <row r="3832" spans="1:19" x14ac:dyDescent="0.35">
      <c r="A3832" t="s">
        <v>17282</v>
      </c>
      <c r="B3832" t="s">
        <v>17283</v>
      </c>
      <c r="C3832">
        <v>1.66884186998899</v>
      </c>
      <c r="D3832">
        <v>24.397621685381566</v>
      </c>
      <c r="E3832" s="1">
        <v>42914</v>
      </c>
      <c r="F3832" t="s">
        <v>17284</v>
      </c>
      <c r="G3832" t="s">
        <v>17285</v>
      </c>
      <c r="H3832" t="s">
        <v>22179</v>
      </c>
      <c r="I3832" t="s">
        <v>17286</v>
      </c>
      <c r="S3832" t="s">
        <v>22179</v>
      </c>
    </row>
    <row r="3833" spans="1:19" x14ac:dyDescent="0.35">
      <c r="A3833" t="s">
        <v>17282</v>
      </c>
      <c r="B3833" t="s">
        <v>17287</v>
      </c>
      <c r="C3833">
        <v>1.8184384975249801</v>
      </c>
      <c r="D3833">
        <v>26.345484769304822</v>
      </c>
      <c r="E3833" s="1">
        <v>42906</v>
      </c>
      <c r="F3833" t="s">
        <v>17284</v>
      </c>
      <c r="G3833" t="s">
        <v>17285</v>
      </c>
      <c r="H3833" t="s">
        <v>22179</v>
      </c>
      <c r="I3833" t="s">
        <v>17286</v>
      </c>
      <c r="S3833" t="s">
        <v>22230</v>
      </c>
    </row>
    <row r="3834" spans="1:19" x14ac:dyDescent="0.35">
      <c r="A3834" t="s">
        <v>17288</v>
      </c>
      <c r="B3834" t="s">
        <v>17289</v>
      </c>
      <c r="C3834">
        <v>10.138061517213</v>
      </c>
      <c r="D3834">
        <v>1181.7836929999999</v>
      </c>
      <c r="E3834" s="1">
        <v>44172</v>
      </c>
      <c r="F3834" t="s">
        <v>17290</v>
      </c>
      <c r="G3834" t="s">
        <v>17291</v>
      </c>
      <c r="H3834" t="s">
        <v>22230</v>
      </c>
      <c r="I3834" t="s">
        <v>17292</v>
      </c>
      <c r="S3834" t="s">
        <v>22140</v>
      </c>
    </row>
    <row r="3835" spans="1:19" x14ac:dyDescent="0.35">
      <c r="A3835" t="s">
        <v>17293</v>
      </c>
      <c r="B3835" t="s">
        <v>17294</v>
      </c>
      <c r="C3835">
        <v>7.5268817204301097</v>
      </c>
      <c r="D3835">
        <v>45.842720176036046</v>
      </c>
      <c r="E3835" s="1">
        <v>44819</v>
      </c>
      <c r="F3835" t="s">
        <v>17295</v>
      </c>
      <c r="G3835" t="s">
        <v>17296</v>
      </c>
      <c r="H3835" t="s">
        <v>22140</v>
      </c>
      <c r="I3835" t="s">
        <v>17297</v>
      </c>
      <c r="S3835" t="s">
        <v>22168</v>
      </c>
    </row>
    <row r="3836" spans="1:19" x14ac:dyDescent="0.35">
      <c r="A3836" t="s">
        <v>17298</v>
      </c>
      <c r="B3836" t="s">
        <v>17299</v>
      </c>
      <c r="C3836">
        <v>9.9772727272727302</v>
      </c>
      <c r="D3836">
        <v>5.1682932859278798</v>
      </c>
      <c r="E3836" s="1">
        <v>42895</v>
      </c>
      <c r="F3836" t="s">
        <v>17300</v>
      </c>
      <c r="G3836" t="s">
        <v>17301</v>
      </c>
      <c r="H3836" t="s">
        <v>22168</v>
      </c>
      <c r="I3836" t="s">
        <v>17302</v>
      </c>
      <c r="S3836" t="s">
        <v>22123</v>
      </c>
    </row>
    <row r="3837" spans="1:19" x14ac:dyDescent="0.35">
      <c r="A3837" t="s">
        <v>17303</v>
      </c>
      <c r="B3837" t="s">
        <v>17304</v>
      </c>
      <c r="C3837">
        <v>5.2066115702479303</v>
      </c>
      <c r="D3837">
        <v>79.128829270130737</v>
      </c>
      <c r="E3837" s="1">
        <v>45589</v>
      </c>
      <c r="F3837" t="s">
        <v>17305</v>
      </c>
      <c r="G3837" t="s">
        <v>17306</v>
      </c>
      <c r="H3837" t="s">
        <v>22123</v>
      </c>
      <c r="S3837" t="s">
        <v>22230</v>
      </c>
    </row>
    <row r="3838" spans="1:19" x14ac:dyDescent="0.35">
      <c r="A3838" t="s">
        <v>17307</v>
      </c>
      <c r="B3838" t="s">
        <v>17308</v>
      </c>
      <c r="C3838">
        <v>10.1105761458606</v>
      </c>
      <c r="D3838">
        <v>370.70035607418424</v>
      </c>
      <c r="E3838" s="1">
        <v>44987</v>
      </c>
      <c r="F3838" t="s">
        <v>17309</v>
      </c>
      <c r="G3838" t="s">
        <v>17310</v>
      </c>
      <c r="H3838" t="s">
        <v>22230</v>
      </c>
      <c r="I3838" t="s">
        <v>17311</v>
      </c>
      <c r="S3838" t="s">
        <v>22230</v>
      </c>
    </row>
    <row r="3839" spans="1:19" x14ac:dyDescent="0.35">
      <c r="A3839" t="s">
        <v>17307</v>
      </c>
      <c r="B3839" t="s">
        <v>17312</v>
      </c>
      <c r="C3839">
        <v>16.8302893916347</v>
      </c>
      <c r="D3839">
        <v>612.27583368249816</v>
      </c>
      <c r="E3839" s="1">
        <v>44987</v>
      </c>
      <c r="F3839" t="s">
        <v>17309</v>
      </c>
      <c r="G3839" t="s">
        <v>17310</v>
      </c>
      <c r="H3839" t="s">
        <v>22230</v>
      </c>
      <c r="I3839" t="s">
        <v>17311</v>
      </c>
      <c r="S3839" t="s">
        <v>22146</v>
      </c>
    </row>
    <row r="3840" spans="1:19" x14ac:dyDescent="0.35">
      <c r="A3840" t="s">
        <v>17313</v>
      </c>
      <c r="B3840" t="s">
        <v>17314</v>
      </c>
      <c r="C3840">
        <v>9.6580770569868708</v>
      </c>
      <c r="D3840">
        <v>3628.3753630000001</v>
      </c>
      <c r="E3840" s="1">
        <v>43613</v>
      </c>
      <c r="F3840" t="s">
        <v>17315</v>
      </c>
      <c r="G3840" t="s">
        <v>17316</v>
      </c>
      <c r="H3840" t="s">
        <v>22146</v>
      </c>
      <c r="I3840" t="s">
        <v>17317</v>
      </c>
      <c r="S3840" t="s">
        <v>22146</v>
      </c>
    </row>
    <row r="3841" spans="1:19" x14ac:dyDescent="0.35">
      <c r="A3841" t="s">
        <v>17313</v>
      </c>
      <c r="B3841" t="s">
        <v>17318</v>
      </c>
      <c r="C3841">
        <v>13.678021419359601</v>
      </c>
      <c r="D3841">
        <v>3712.0782330000002</v>
      </c>
      <c r="E3841" s="1">
        <v>42818</v>
      </c>
      <c r="F3841" t="s">
        <v>17315</v>
      </c>
      <c r="G3841" t="s">
        <v>17319</v>
      </c>
      <c r="H3841" t="s">
        <v>22146</v>
      </c>
      <c r="I3841" t="s">
        <v>17317</v>
      </c>
      <c r="S3841" t="s">
        <v>22142</v>
      </c>
    </row>
    <row r="3842" spans="1:19" x14ac:dyDescent="0.35">
      <c r="A3842" t="s">
        <v>17320</v>
      </c>
      <c r="B3842" t="s">
        <v>17321</v>
      </c>
      <c r="C3842">
        <v>5.7142850000000003</v>
      </c>
      <c r="D3842">
        <v>1.2431817687370825</v>
      </c>
      <c r="E3842" s="1">
        <v>43845</v>
      </c>
      <c r="F3842" t="s">
        <v>17322</v>
      </c>
      <c r="G3842" t="s">
        <v>17323</v>
      </c>
      <c r="H3842" t="s">
        <v>22142</v>
      </c>
      <c r="I3842" t="s">
        <v>17324</v>
      </c>
      <c r="S3842" t="s">
        <v>22154</v>
      </c>
    </row>
    <row r="3843" spans="1:19" x14ac:dyDescent="0.35">
      <c r="A3843" t="s">
        <v>17325</v>
      </c>
      <c r="B3843" t="s">
        <v>17326</v>
      </c>
      <c r="C3843">
        <v>6.3389180953328603</v>
      </c>
      <c r="D3843">
        <v>965.81446879071405</v>
      </c>
      <c r="E3843" s="1">
        <v>44097</v>
      </c>
      <c r="F3843" t="s">
        <v>17327</v>
      </c>
      <c r="G3843" t="s">
        <v>17328</v>
      </c>
      <c r="H3843" t="s">
        <v>22154</v>
      </c>
      <c r="I3843" t="s">
        <v>17329</v>
      </c>
      <c r="S3843" t="s">
        <v>22148</v>
      </c>
    </row>
    <row r="3844" spans="1:19" x14ac:dyDescent="0.35">
      <c r="A3844" t="s">
        <v>17330</v>
      </c>
      <c r="B3844" t="s">
        <v>17331</v>
      </c>
      <c r="C3844">
        <v>17.984978236771202</v>
      </c>
      <c r="D3844">
        <v>139.6064467353952</v>
      </c>
      <c r="E3844" s="1">
        <v>43496</v>
      </c>
      <c r="F3844" t="s">
        <v>17332</v>
      </c>
      <c r="G3844" t="s">
        <v>17333</v>
      </c>
      <c r="H3844" t="s">
        <v>22148</v>
      </c>
      <c r="I3844" t="s">
        <v>17334</v>
      </c>
      <c r="S3844" t="s">
        <v>22187</v>
      </c>
    </row>
    <row r="3845" spans="1:19" x14ac:dyDescent="0.35">
      <c r="A3845" t="s">
        <v>17335</v>
      </c>
      <c r="B3845" t="s">
        <v>17336</v>
      </c>
      <c r="C3845">
        <v>21.0864080736836</v>
      </c>
      <c r="D3845">
        <v>2676.576767664742</v>
      </c>
      <c r="E3845" s="1">
        <v>44692</v>
      </c>
      <c r="F3845" t="s">
        <v>17337</v>
      </c>
      <c r="G3845" t="s">
        <v>17338</v>
      </c>
      <c r="H3845" t="s">
        <v>22187</v>
      </c>
      <c r="I3845" t="s">
        <v>17339</v>
      </c>
      <c r="S3845" t="s">
        <v>22155</v>
      </c>
    </row>
    <row r="3846" spans="1:19" x14ac:dyDescent="0.35">
      <c r="A3846" t="s">
        <v>17340</v>
      </c>
      <c r="B3846" t="s">
        <v>17341</v>
      </c>
      <c r="C3846">
        <v>9.2464170134072994</v>
      </c>
      <c r="D3846">
        <v>26.048450117218025</v>
      </c>
      <c r="E3846" s="1">
        <v>42845</v>
      </c>
      <c r="F3846" t="s">
        <v>17342</v>
      </c>
      <c r="G3846" t="s">
        <v>17343</v>
      </c>
      <c r="H3846" t="s">
        <v>22155</v>
      </c>
      <c r="I3846" t="s">
        <v>17344</v>
      </c>
      <c r="S3846" t="s">
        <v>22180</v>
      </c>
    </row>
    <row r="3847" spans="1:19" x14ac:dyDescent="0.35">
      <c r="A3847" t="s">
        <v>17345</v>
      </c>
      <c r="B3847" t="s">
        <v>17346</v>
      </c>
      <c r="C3847">
        <v>12.996515779774199</v>
      </c>
      <c r="D3847">
        <v>11.283575000000001</v>
      </c>
      <c r="E3847" s="1">
        <v>42832</v>
      </c>
      <c r="F3847" t="s">
        <v>17347</v>
      </c>
      <c r="G3847" t="s">
        <v>17348</v>
      </c>
      <c r="H3847" t="s">
        <v>22180</v>
      </c>
      <c r="I3847" t="s">
        <v>50</v>
      </c>
      <c r="S3847" t="s">
        <v>22119</v>
      </c>
    </row>
    <row r="3848" spans="1:19" x14ac:dyDescent="0.35">
      <c r="A3848" t="s">
        <v>17349</v>
      </c>
      <c r="B3848" t="s">
        <v>17350</v>
      </c>
      <c r="C3848">
        <v>9.5679012500000002</v>
      </c>
      <c r="D3848">
        <v>83.126857080799311</v>
      </c>
      <c r="E3848" s="1">
        <v>45580</v>
      </c>
      <c r="F3848" t="s">
        <v>17351</v>
      </c>
      <c r="G3848" t="s">
        <v>17352</v>
      </c>
      <c r="H3848" t="s">
        <v>22119</v>
      </c>
      <c r="I3848" t="s">
        <v>17353</v>
      </c>
      <c r="S3848" t="s">
        <v>22151</v>
      </c>
    </row>
    <row r="3849" spans="1:19" x14ac:dyDescent="0.35">
      <c r="A3849" t="s">
        <v>17354</v>
      </c>
      <c r="B3849" t="s">
        <v>17355</v>
      </c>
      <c r="C3849">
        <v>5.0987499999999999</v>
      </c>
      <c r="D3849">
        <v>4.0574387703742305</v>
      </c>
      <c r="E3849" s="1">
        <v>44620</v>
      </c>
      <c r="F3849" t="s">
        <v>17356</v>
      </c>
      <c r="G3849" t="s">
        <v>17357</v>
      </c>
      <c r="H3849" t="s">
        <v>22151</v>
      </c>
      <c r="I3849" t="s">
        <v>17358</v>
      </c>
      <c r="S3849" t="s">
        <v>22165</v>
      </c>
    </row>
    <row r="3850" spans="1:19" x14ac:dyDescent="0.35">
      <c r="A3850" t="s">
        <v>17359</v>
      </c>
      <c r="B3850" t="s">
        <v>17360</v>
      </c>
      <c r="C3850">
        <v>6.1643835616438398</v>
      </c>
      <c r="D3850">
        <v>98.479045847466892</v>
      </c>
      <c r="E3850" s="1">
        <v>45215</v>
      </c>
      <c r="F3850" t="s">
        <v>17361</v>
      </c>
      <c r="G3850" t="s">
        <v>17362</v>
      </c>
      <c r="H3850" t="s">
        <v>22165</v>
      </c>
      <c r="I3850" t="s">
        <v>17363</v>
      </c>
      <c r="S3850" t="s">
        <v>22179</v>
      </c>
    </row>
    <row r="3851" spans="1:19" x14ac:dyDescent="0.35">
      <c r="A3851" t="s">
        <v>17364</v>
      </c>
      <c r="B3851" t="s">
        <v>17365</v>
      </c>
      <c r="C3851">
        <v>4.1207428635882497</v>
      </c>
      <c r="D3851">
        <v>237.466049</v>
      </c>
      <c r="E3851" s="1">
        <v>43298</v>
      </c>
      <c r="F3851" t="s">
        <v>17366</v>
      </c>
      <c r="G3851" t="s">
        <v>17367</v>
      </c>
      <c r="H3851" t="s">
        <v>22179</v>
      </c>
      <c r="I3851" t="s">
        <v>17368</v>
      </c>
      <c r="S3851" t="s">
        <v>22172</v>
      </c>
    </row>
    <row r="3852" spans="1:19" x14ac:dyDescent="0.35">
      <c r="A3852" t="s">
        <v>17369</v>
      </c>
      <c r="B3852" t="s">
        <v>17370</v>
      </c>
      <c r="C3852">
        <v>7.0416666666666696</v>
      </c>
      <c r="D3852">
        <v>22.602345829265353</v>
      </c>
      <c r="E3852" s="1">
        <v>42905</v>
      </c>
      <c r="F3852" t="s">
        <v>17371</v>
      </c>
      <c r="G3852" t="s">
        <v>17372</v>
      </c>
      <c r="H3852" t="s">
        <v>22172</v>
      </c>
      <c r="I3852" t="s">
        <v>17373</v>
      </c>
      <c r="S3852" t="s">
        <v>22239</v>
      </c>
    </row>
    <row r="3853" spans="1:19" x14ac:dyDescent="0.35">
      <c r="A3853" t="s">
        <v>17374</v>
      </c>
      <c r="B3853" t="s">
        <v>17375</v>
      </c>
      <c r="C3853">
        <v>13.7389201618481</v>
      </c>
      <c r="D3853">
        <v>3972.7461539999999</v>
      </c>
      <c r="E3853" s="1">
        <v>43360</v>
      </c>
      <c r="F3853" t="s">
        <v>17376</v>
      </c>
      <c r="G3853" t="s">
        <v>17377</v>
      </c>
      <c r="H3853" t="s">
        <v>22239</v>
      </c>
      <c r="I3853" t="s">
        <v>17378</v>
      </c>
      <c r="S3853" t="s">
        <v>22145</v>
      </c>
    </row>
    <row r="3854" spans="1:19" x14ac:dyDescent="0.35">
      <c r="A3854" t="s">
        <v>17379</v>
      </c>
      <c r="B3854" t="s">
        <v>17380</v>
      </c>
      <c r="C3854">
        <v>11.740324851093</v>
      </c>
      <c r="D3854">
        <v>376.47699699999998</v>
      </c>
      <c r="E3854" s="1">
        <v>44417</v>
      </c>
      <c r="F3854" t="s">
        <v>17381</v>
      </c>
      <c r="G3854" t="s">
        <v>17382</v>
      </c>
      <c r="H3854" t="s">
        <v>22145</v>
      </c>
      <c r="I3854" t="s">
        <v>17383</v>
      </c>
      <c r="S3854" t="s">
        <v>22249</v>
      </c>
    </row>
    <row r="3855" spans="1:19" x14ac:dyDescent="0.35">
      <c r="A3855" t="s">
        <v>17384</v>
      </c>
      <c r="B3855" t="s">
        <v>17385</v>
      </c>
      <c r="C3855">
        <v>20.2434552752723</v>
      </c>
      <c r="D3855">
        <v>266.97708347376698</v>
      </c>
      <c r="E3855" s="1">
        <v>43391</v>
      </c>
      <c r="F3855" t="s">
        <v>17386</v>
      </c>
      <c r="G3855" t="s">
        <v>17387</v>
      </c>
      <c r="H3855" t="s">
        <v>22249</v>
      </c>
      <c r="I3855" t="s">
        <v>17388</v>
      </c>
      <c r="S3855" t="s">
        <v>22249</v>
      </c>
    </row>
    <row r="3856" spans="1:19" x14ac:dyDescent="0.35">
      <c r="A3856" t="s">
        <v>17384</v>
      </c>
      <c r="B3856" t="s">
        <v>17389</v>
      </c>
      <c r="C3856">
        <v>32.404963748034703</v>
      </c>
      <c r="D3856">
        <v>504.15593059936913</v>
      </c>
      <c r="E3856" s="1">
        <v>44232</v>
      </c>
      <c r="F3856" t="s">
        <v>17386</v>
      </c>
      <c r="G3856" t="s">
        <v>17390</v>
      </c>
      <c r="H3856" t="s">
        <v>22249</v>
      </c>
      <c r="I3856" t="s">
        <v>17388</v>
      </c>
      <c r="S3856" t="s">
        <v>22117</v>
      </c>
    </row>
    <row r="3857" spans="1:19" x14ac:dyDescent="0.35">
      <c r="A3857" t="s">
        <v>17391</v>
      </c>
      <c r="B3857" t="s">
        <v>17392</v>
      </c>
      <c r="C3857">
        <v>19.209507259977201</v>
      </c>
      <c r="D3857">
        <v>336.29985596453128</v>
      </c>
      <c r="E3857" s="1">
        <v>43847</v>
      </c>
      <c r="F3857" t="s">
        <v>17393</v>
      </c>
      <c r="G3857" t="s">
        <v>17394</v>
      </c>
      <c r="H3857" t="s">
        <v>22117</v>
      </c>
      <c r="I3857" t="s">
        <v>17395</v>
      </c>
      <c r="S3857" t="s">
        <v>22117</v>
      </c>
    </row>
    <row r="3858" spans="1:19" x14ac:dyDescent="0.35">
      <c r="A3858" t="s">
        <v>17391</v>
      </c>
      <c r="B3858" t="s">
        <v>17396</v>
      </c>
      <c r="C3858">
        <v>22.724423054270101</v>
      </c>
      <c r="D3858">
        <v>483.15584329622487</v>
      </c>
      <c r="E3858" s="1">
        <v>45189</v>
      </c>
      <c r="F3858" t="s">
        <v>17393</v>
      </c>
      <c r="G3858" t="s">
        <v>17397</v>
      </c>
      <c r="H3858" t="s">
        <v>22117</v>
      </c>
      <c r="I3858" t="s">
        <v>17395</v>
      </c>
      <c r="S3858" t="s">
        <v>22159</v>
      </c>
    </row>
    <row r="3859" spans="1:19" x14ac:dyDescent="0.35">
      <c r="A3859" t="s">
        <v>17398</v>
      </c>
      <c r="B3859" t="s">
        <v>17399</v>
      </c>
      <c r="C3859">
        <v>4.3699935367776304</v>
      </c>
      <c r="D3859">
        <v>825.73110655122912</v>
      </c>
      <c r="E3859" s="1">
        <v>44054</v>
      </c>
      <c r="F3859" t="s">
        <v>17400</v>
      </c>
      <c r="G3859" t="s">
        <v>17401</v>
      </c>
      <c r="H3859" t="s">
        <v>22159</v>
      </c>
      <c r="I3859" t="s">
        <v>17402</v>
      </c>
      <c r="S3859" t="s">
        <v>22159</v>
      </c>
    </row>
    <row r="3860" spans="1:19" x14ac:dyDescent="0.35">
      <c r="A3860" t="s">
        <v>17403</v>
      </c>
      <c r="B3860" t="s">
        <v>17404</v>
      </c>
      <c r="C3860">
        <v>4.9534013668635897</v>
      </c>
      <c r="D3860">
        <v>1182.4892622679656</v>
      </c>
      <c r="E3860" s="1">
        <v>43913</v>
      </c>
      <c r="F3860" t="s">
        <v>17405</v>
      </c>
      <c r="G3860" t="s">
        <v>17406</v>
      </c>
      <c r="H3860" t="s">
        <v>22159</v>
      </c>
      <c r="I3860" t="s">
        <v>17407</v>
      </c>
      <c r="S3860" t="s">
        <v>22192</v>
      </c>
    </row>
    <row r="3861" spans="1:19" x14ac:dyDescent="0.35">
      <c r="A3861" t="s">
        <v>17408</v>
      </c>
      <c r="B3861" t="s">
        <v>17409</v>
      </c>
      <c r="C3861">
        <v>6.8329362721123399</v>
      </c>
      <c r="D3861">
        <v>3020.5524200024333</v>
      </c>
      <c r="E3861" s="1">
        <v>44246</v>
      </c>
      <c r="F3861" t="s">
        <v>17410</v>
      </c>
      <c r="G3861" t="s">
        <v>17411</v>
      </c>
      <c r="H3861" t="s">
        <v>22192</v>
      </c>
      <c r="I3861" t="s">
        <v>17412</v>
      </c>
      <c r="S3861" t="s">
        <v>22135</v>
      </c>
    </row>
    <row r="3862" spans="1:19" x14ac:dyDescent="0.35">
      <c r="A3862" t="s">
        <v>17413</v>
      </c>
      <c r="B3862" t="s">
        <v>17414</v>
      </c>
      <c r="C3862">
        <v>11.317099675491001</v>
      </c>
      <c r="D3862">
        <v>255.17158907440941</v>
      </c>
      <c r="E3862" s="1">
        <v>44830</v>
      </c>
      <c r="F3862" t="s">
        <v>17415</v>
      </c>
      <c r="G3862" t="s">
        <v>17416</v>
      </c>
      <c r="H3862" t="s">
        <v>22135</v>
      </c>
      <c r="I3862" t="s">
        <v>17417</v>
      </c>
      <c r="S3862" t="s">
        <v>22119</v>
      </c>
    </row>
    <row r="3863" spans="1:19" x14ac:dyDescent="0.35">
      <c r="A3863" t="s">
        <v>17418</v>
      </c>
      <c r="B3863" t="s">
        <v>17419</v>
      </c>
      <c r="C3863">
        <v>13.3333333333333</v>
      </c>
      <c r="D3863">
        <v>8.3509631444159886</v>
      </c>
      <c r="E3863" s="1">
        <v>44287</v>
      </c>
      <c r="F3863" t="s">
        <v>17420</v>
      </c>
      <c r="G3863" t="s">
        <v>17421</v>
      </c>
      <c r="H3863" t="s">
        <v>22119</v>
      </c>
      <c r="I3863" t="s">
        <v>17422</v>
      </c>
      <c r="S3863" t="s">
        <v>22144</v>
      </c>
    </row>
    <row r="3864" spans="1:19" x14ac:dyDescent="0.35">
      <c r="A3864" t="s">
        <v>17423</v>
      </c>
      <c r="B3864" t="s">
        <v>17424</v>
      </c>
      <c r="C3864">
        <v>13.741209098111201</v>
      </c>
      <c r="D3864">
        <v>5213.4742450000003</v>
      </c>
      <c r="E3864" s="1">
        <v>43724</v>
      </c>
      <c r="F3864" t="s">
        <v>17425</v>
      </c>
      <c r="G3864" t="s">
        <v>17426</v>
      </c>
      <c r="H3864" t="s">
        <v>22144</v>
      </c>
      <c r="I3864" t="s">
        <v>17427</v>
      </c>
      <c r="S3864" t="s">
        <v>22119</v>
      </c>
    </row>
    <row r="3865" spans="1:19" x14ac:dyDescent="0.35">
      <c r="A3865" t="s">
        <v>17428</v>
      </c>
      <c r="B3865" t="s">
        <v>17429</v>
      </c>
      <c r="C3865">
        <v>23.217889836634399</v>
      </c>
      <c r="D3865">
        <v>160.59814399999999</v>
      </c>
      <c r="E3865" s="1">
        <v>42968</v>
      </c>
      <c r="F3865" t="s">
        <v>17430</v>
      </c>
      <c r="G3865" t="s">
        <v>17431</v>
      </c>
      <c r="H3865" t="s">
        <v>22119</v>
      </c>
      <c r="I3865" t="s">
        <v>17432</v>
      </c>
      <c r="S3865" t="s">
        <v>22180</v>
      </c>
    </row>
    <row r="3866" spans="1:19" x14ac:dyDescent="0.35">
      <c r="A3866" t="s">
        <v>17433</v>
      </c>
      <c r="B3866" t="s">
        <v>17434</v>
      </c>
      <c r="C3866">
        <v>24.4857202541424</v>
      </c>
      <c r="D3866">
        <v>216.08656366410844</v>
      </c>
      <c r="E3866" s="1">
        <v>45400</v>
      </c>
      <c r="F3866" t="s">
        <v>17435</v>
      </c>
      <c r="G3866" t="s">
        <v>17436</v>
      </c>
      <c r="H3866" t="s">
        <v>22180</v>
      </c>
      <c r="I3866" t="s">
        <v>17437</v>
      </c>
      <c r="S3866" t="s">
        <v>22126</v>
      </c>
    </row>
    <row r="3867" spans="1:19" x14ac:dyDescent="0.35">
      <c r="A3867" t="s">
        <v>17438</v>
      </c>
      <c r="B3867" t="s">
        <v>17439</v>
      </c>
      <c r="C3867">
        <v>6.6771604278074896</v>
      </c>
      <c r="D3867">
        <v>29.595378051671013</v>
      </c>
      <c r="E3867" s="1">
        <v>44167</v>
      </c>
      <c r="F3867" t="s">
        <v>17440</v>
      </c>
      <c r="G3867" t="s">
        <v>17441</v>
      </c>
      <c r="H3867" t="s">
        <v>22126</v>
      </c>
      <c r="I3867" t="s">
        <v>17442</v>
      </c>
      <c r="S3867" t="s">
        <v>22219</v>
      </c>
    </row>
    <row r="3868" spans="1:19" x14ac:dyDescent="0.35">
      <c r="A3868" t="s">
        <v>17443</v>
      </c>
      <c r="B3868" t="s">
        <v>17444</v>
      </c>
      <c r="C3868">
        <v>24.904179915157901</v>
      </c>
      <c r="D3868">
        <v>898.21905700000002</v>
      </c>
      <c r="E3868" s="1">
        <v>42859</v>
      </c>
      <c r="F3868" t="s">
        <v>17445</v>
      </c>
      <c r="G3868" t="s">
        <v>17446</v>
      </c>
      <c r="H3868" t="s">
        <v>22219</v>
      </c>
      <c r="I3868" t="s">
        <v>17447</v>
      </c>
      <c r="S3868" t="s">
        <v>22231</v>
      </c>
    </row>
    <row r="3869" spans="1:19" x14ac:dyDescent="0.35">
      <c r="A3869" t="s">
        <v>17448</v>
      </c>
      <c r="B3869" t="s">
        <v>17449</v>
      </c>
      <c r="C3869">
        <v>16.200462826087001</v>
      </c>
      <c r="D3869">
        <v>372.61064500000003</v>
      </c>
      <c r="E3869" s="1">
        <v>44354</v>
      </c>
      <c r="F3869" t="s">
        <v>17450</v>
      </c>
      <c r="G3869" t="s">
        <v>17451</v>
      </c>
      <c r="H3869" t="s">
        <v>22231</v>
      </c>
      <c r="I3869" t="s">
        <v>17452</v>
      </c>
      <c r="S3869" t="s">
        <v>22161</v>
      </c>
    </row>
    <row r="3870" spans="1:19" x14ac:dyDescent="0.35">
      <c r="A3870" t="s">
        <v>17453</v>
      </c>
      <c r="B3870" t="s">
        <v>17454</v>
      </c>
      <c r="C3870">
        <v>6.8571428571428603</v>
      </c>
      <c r="D3870">
        <v>24</v>
      </c>
      <c r="E3870" s="1">
        <v>44312</v>
      </c>
      <c r="F3870" t="s">
        <v>17455</v>
      </c>
      <c r="G3870" t="s">
        <v>17456</v>
      </c>
      <c r="H3870" t="s">
        <v>22161</v>
      </c>
      <c r="I3870" t="s">
        <v>17457</v>
      </c>
      <c r="S3870" t="s">
        <v>22135</v>
      </c>
    </row>
    <row r="3871" spans="1:19" x14ac:dyDescent="0.35">
      <c r="A3871" t="s">
        <v>17458</v>
      </c>
      <c r="B3871" t="s">
        <v>17459</v>
      </c>
      <c r="C3871">
        <v>11.208550832741301</v>
      </c>
      <c r="D3871">
        <v>325.80275438797747</v>
      </c>
      <c r="E3871" s="1">
        <v>43432</v>
      </c>
      <c r="F3871" t="s">
        <v>17460</v>
      </c>
      <c r="G3871" t="s">
        <v>17461</v>
      </c>
      <c r="H3871" t="s">
        <v>22135</v>
      </c>
      <c r="I3871" t="s">
        <v>17462</v>
      </c>
      <c r="S3871" t="s">
        <v>22178</v>
      </c>
    </row>
    <row r="3872" spans="1:19" x14ac:dyDescent="0.35">
      <c r="A3872" t="s">
        <v>17463</v>
      </c>
      <c r="B3872" t="s">
        <v>17464</v>
      </c>
      <c r="C3872">
        <v>5.0999999999999996</v>
      </c>
      <c r="D3872">
        <v>3.6049638231277514</v>
      </c>
      <c r="E3872" s="1">
        <v>44680</v>
      </c>
      <c r="F3872" t="s">
        <v>17465</v>
      </c>
      <c r="G3872" t="s">
        <v>17466</v>
      </c>
      <c r="H3872" t="s">
        <v>22178</v>
      </c>
      <c r="I3872" t="s">
        <v>17467</v>
      </c>
      <c r="S3872" t="s">
        <v>22142</v>
      </c>
    </row>
    <row r="3873" spans="1:19" x14ac:dyDescent="0.35">
      <c r="A3873" t="s">
        <v>17468</v>
      </c>
      <c r="B3873" t="s">
        <v>17469</v>
      </c>
      <c r="C3873">
        <v>9.875</v>
      </c>
      <c r="D3873">
        <v>23.90751724972764</v>
      </c>
      <c r="E3873" s="1">
        <v>43132</v>
      </c>
      <c r="F3873" t="s">
        <v>17470</v>
      </c>
      <c r="G3873" t="s">
        <v>17471</v>
      </c>
      <c r="H3873" t="s">
        <v>22142</v>
      </c>
      <c r="I3873" t="s">
        <v>17472</v>
      </c>
      <c r="S3873" t="s">
        <v>22231</v>
      </c>
    </row>
    <row r="3874" spans="1:19" x14ac:dyDescent="0.35">
      <c r="A3874" t="s">
        <v>17473</v>
      </c>
      <c r="B3874" t="s">
        <v>17474</v>
      </c>
      <c r="C3874">
        <v>13.667383234266801</v>
      </c>
      <c r="D3874">
        <v>305.24720397438006</v>
      </c>
      <c r="E3874" s="1">
        <v>43062</v>
      </c>
      <c r="F3874" t="s">
        <v>17475</v>
      </c>
      <c r="G3874" t="s">
        <v>17476</v>
      </c>
      <c r="H3874" t="s">
        <v>22231</v>
      </c>
      <c r="I3874" t="s">
        <v>50</v>
      </c>
      <c r="S3874" t="s">
        <v>22126</v>
      </c>
    </row>
    <row r="3875" spans="1:19" x14ac:dyDescent="0.35">
      <c r="A3875" t="s">
        <v>17477</v>
      </c>
      <c r="B3875" t="s">
        <v>17478</v>
      </c>
      <c r="C3875">
        <v>13.8571428571429</v>
      </c>
      <c r="D3875">
        <v>23.87633535174519</v>
      </c>
      <c r="E3875" s="1">
        <v>42947</v>
      </c>
      <c r="F3875" t="s">
        <v>17479</v>
      </c>
      <c r="G3875" t="s">
        <v>17480</v>
      </c>
      <c r="H3875" t="s">
        <v>22126</v>
      </c>
      <c r="I3875" t="s">
        <v>17481</v>
      </c>
      <c r="S3875" t="s">
        <v>22126</v>
      </c>
    </row>
    <row r="3876" spans="1:19" x14ac:dyDescent="0.35">
      <c r="A3876" t="s">
        <v>17482</v>
      </c>
      <c r="B3876" t="s">
        <v>17483</v>
      </c>
      <c r="C3876">
        <v>78.528139598540207</v>
      </c>
      <c r="D3876">
        <v>172.13368199999999</v>
      </c>
      <c r="E3876" s="1">
        <v>44690</v>
      </c>
      <c r="F3876" t="s">
        <v>17484</v>
      </c>
      <c r="G3876" t="s">
        <v>17485</v>
      </c>
      <c r="H3876" t="s">
        <v>22126</v>
      </c>
      <c r="I3876" t="s">
        <v>17486</v>
      </c>
      <c r="S3876" t="s">
        <v>22182</v>
      </c>
    </row>
    <row r="3877" spans="1:19" x14ac:dyDescent="0.35">
      <c r="A3877" t="s">
        <v>17487</v>
      </c>
      <c r="B3877" t="s">
        <v>17488</v>
      </c>
      <c r="C3877">
        <v>2.7572133059403501</v>
      </c>
      <c r="D3877">
        <v>210.49906305000519</v>
      </c>
      <c r="E3877" s="1">
        <v>45572</v>
      </c>
      <c r="F3877" t="s">
        <v>17489</v>
      </c>
      <c r="G3877" t="s">
        <v>17490</v>
      </c>
      <c r="H3877" t="s">
        <v>22182</v>
      </c>
      <c r="I3877" t="s">
        <v>17491</v>
      </c>
      <c r="S3877" t="s">
        <v>22147</v>
      </c>
    </row>
    <row r="3878" spans="1:19" x14ac:dyDescent="0.35">
      <c r="A3878" t="s">
        <v>17492</v>
      </c>
      <c r="B3878" t="s">
        <v>17493</v>
      </c>
      <c r="C3878">
        <v>6.625</v>
      </c>
      <c r="D3878">
        <v>6.0828646849535177</v>
      </c>
      <c r="E3878" s="1">
        <v>43413</v>
      </c>
      <c r="F3878" t="s">
        <v>17494</v>
      </c>
      <c r="G3878" t="s">
        <v>17495</v>
      </c>
      <c r="H3878" t="s">
        <v>22147</v>
      </c>
      <c r="I3878" t="s">
        <v>17496</v>
      </c>
      <c r="S3878" t="s">
        <v>22227</v>
      </c>
    </row>
    <row r="3879" spans="1:19" x14ac:dyDescent="0.35">
      <c r="A3879" t="s">
        <v>17497</v>
      </c>
      <c r="B3879" t="s">
        <v>17498</v>
      </c>
      <c r="C3879">
        <v>49.312431148743997</v>
      </c>
      <c r="D3879">
        <v>1880.1622533748703</v>
      </c>
      <c r="E3879" s="1">
        <v>44894</v>
      </c>
      <c r="F3879" t="s">
        <v>17499</v>
      </c>
      <c r="G3879" t="s">
        <v>17500</v>
      </c>
      <c r="H3879" t="s">
        <v>22227</v>
      </c>
      <c r="I3879" t="s">
        <v>17501</v>
      </c>
      <c r="S3879" t="s">
        <v>22133</v>
      </c>
    </row>
    <row r="3880" spans="1:19" x14ac:dyDescent="0.35">
      <c r="A3880" t="s">
        <v>17502</v>
      </c>
      <c r="B3880" t="s">
        <v>17503</v>
      </c>
      <c r="C3880" t="s">
        <v>37</v>
      </c>
      <c r="D3880">
        <v>-0.62327399999999999</v>
      </c>
      <c r="E3880" s="1">
        <v>43291</v>
      </c>
      <c r="F3880" t="s">
        <v>17504</v>
      </c>
      <c r="G3880" t="s">
        <v>17505</v>
      </c>
      <c r="H3880" t="s">
        <v>22133</v>
      </c>
      <c r="I3880" t="s">
        <v>17506</v>
      </c>
      <c r="S3880" t="s">
        <v>22125</v>
      </c>
    </row>
    <row r="3881" spans="1:19" x14ac:dyDescent="0.35">
      <c r="A3881" t="s">
        <v>17507</v>
      </c>
      <c r="B3881" t="s">
        <v>17508</v>
      </c>
      <c r="C3881">
        <v>11.0395834304249</v>
      </c>
      <c r="D3881">
        <v>283.74236708365908</v>
      </c>
      <c r="E3881" s="1">
        <v>43993</v>
      </c>
      <c r="F3881" t="s">
        <v>15971</v>
      </c>
      <c r="G3881" t="s">
        <v>17509</v>
      </c>
      <c r="H3881" t="s">
        <v>22125</v>
      </c>
      <c r="I3881" t="s">
        <v>15973</v>
      </c>
      <c r="S3881" t="s">
        <v>22214</v>
      </c>
    </row>
    <row r="3882" spans="1:19" x14ac:dyDescent="0.35">
      <c r="A3882" t="s">
        <v>17510</v>
      </c>
      <c r="B3882" t="s">
        <v>17511</v>
      </c>
      <c r="C3882">
        <v>5.1138261923763499</v>
      </c>
      <c r="D3882">
        <v>3894.2350368640746</v>
      </c>
      <c r="E3882" s="1">
        <v>44237</v>
      </c>
      <c r="F3882" t="s">
        <v>17512</v>
      </c>
      <c r="G3882" t="s">
        <v>17513</v>
      </c>
      <c r="H3882" t="s">
        <v>22214</v>
      </c>
      <c r="I3882" t="s">
        <v>50</v>
      </c>
      <c r="S3882" t="s">
        <v>22197</v>
      </c>
    </row>
    <row r="3883" spans="1:19" x14ac:dyDescent="0.35">
      <c r="A3883" t="s">
        <v>17514</v>
      </c>
      <c r="B3883" t="s">
        <v>17515</v>
      </c>
      <c r="C3883">
        <v>6.5217391304347796</v>
      </c>
      <c r="D3883">
        <v>20.664003306240531</v>
      </c>
      <c r="E3883" s="1">
        <v>44456</v>
      </c>
      <c r="F3883" t="s">
        <v>17516</v>
      </c>
      <c r="G3883" t="s">
        <v>17517</v>
      </c>
      <c r="H3883" t="s">
        <v>22197</v>
      </c>
      <c r="I3883" t="s">
        <v>17518</v>
      </c>
      <c r="S3883" t="s">
        <v>22249</v>
      </c>
    </row>
    <row r="3884" spans="1:19" x14ac:dyDescent="0.35">
      <c r="A3884" t="s">
        <v>17519</v>
      </c>
      <c r="B3884" t="s">
        <v>17520</v>
      </c>
      <c r="C3884">
        <v>47.2043353614079</v>
      </c>
      <c r="D3884">
        <v>5235.0548975324127</v>
      </c>
      <c r="E3884" s="1">
        <v>43152</v>
      </c>
      <c r="F3884" t="s">
        <v>17521</v>
      </c>
      <c r="G3884" t="s">
        <v>17522</v>
      </c>
      <c r="H3884" t="s">
        <v>22249</v>
      </c>
      <c r="I3884" t="s">
        <v>17523</v>
      </c>
      <c r="S3884" t="s">
        <v>22249</v>
      </c>
    </row>
    <row r="3885" spans="1:19" x14ac:dyDescent="0.35">
      <c r="A3885" t="s">
        <v>17519</v>
      </c>
      <c r="B3885" t="s">
        <v>17524</v>
      </c>
      <c r="C3885">
        <v>41.473632884615398</v>
      </c>
      <c r="D3885">
        <v>3243.9453132442522</v>
      </c>
      <c r="E3885" s="1">
        <v>43981</v>
      </c>
      <c r="F3885" t="s">
        <v>17521</v>
      </c>
      <c r="G3885" t="s">
        <v>17525</v>
      </c>
      <c r="H3885" t="s">
        <v>22249</v>
      </c>
      <c r="I3885" t="s">
        <v>17523</v>
      </c>
      <c r="S3885" t="s">
        <v>22249</v>
      </c>
    </row>
    <row r="3886" spans="1:19" x14ac:dyDescent="0.35">
      <c r="A3886" t="s">
        <v>17519</v>
      </c>
      <c r="B3886" t="s">
        <v>17526</v>
      </c>
      <c r="C3886">
        <v>56.635556845493603</v>
      </c>
      <c r="D3886">
        <v>3452.2583016128401</v>
      </c>
      <c r="E3886" s="1">
        <v>43981</v>
      </c>
      <c r="F3886" t="s">
        <v>17521</v>
      </c>
      <c r="G3886" t="s">
        <v>17527</v>
      </c>
      <c r="H3886" t="s">
        <v>22249</v>
      </c>
      <c r="I3886" t="s">
        <v>17523</v>
      </c>
      <c r="S3886" t="s">
        <v>22177</v>
      </c>
    </row>
    <row r="3887" spans="1:19" x14ac:dyDescent="0.35">
      <c r="A3887" t="s">
        <v>17528</v>
      </c>
      <c r="B3887" t="s">
        <v>17529</v>
      </c>
      <c r="C3887">
        <v>27.8928571428571</v>
      </c>
      <c r="D3887">
        <v>77.719176037416659</v>
      </c>
      <c r="E3887" s="1">
        <v>44812</v>
      </c>
      <c r="F3887" t="s">
        <v>17530</v>
      </c>
      <c r="G3887" t="s">
        <v>17531</v>
      </c>
      <c r="H3887" t="s">
        <v>22177</v>
      </c>
      <c r="I3887" t="s">
        <v>17532</v>
      </c>
      <c r="S3887" t="s">
        <v>22182</v>
      </c>
    </row>
    <row r="3888" spans="1:19" x14ac:dyDescent="0.35">
      <c r="A3888" t="s">
        <v>17533</v>
      </c>
      <c r="B3888" t="s">
        <v>17534</v>
      </c>
      <c r="C3888">
        <v>25.044669699726999</v>
      </c>
      <c r="D3888">
        <v>165.144552</v>
      </c>
      <c r="E3888" s="1">
        <v>44754</v>
      </c>
      <c r="F3888" t="s">
        <v>17535</v>
      </c>
      <c r="G3888" t="s">
        <v>17536</v>
      </c>
      <c r="H3888" t="s">
        <v>22182</v>
      </c>
      <c r="I3888" t="s">
        <v>17537</v>
      </c>
      <c r="S3888" t="s">
        <v>22257</v>
      </c>
    </row>
    <row r="3889" spans="1:19" x14ac:dyDescent="0.35">
      <c r="A3889" t="s">
        <v>17538</v>
      </c>
      <c r="B3889" t="s">
        <v>17539</v>
      </c>
      <c r="C3889">
        <v>11.0262338925973</v>
      </c>
      <c r="D3889">
        <v>19045.1723246687</v>
      </c>
      <c r="E3889" s="1">
        <v>44270</v>
      </c>
      <c r="F3889" t="s">
        <v>17540</v>
      </c>
      <c r="G3889" t="s">
        <v>17541</v>
      </c>
      <c r="H3889" t="s">
        <v>22257</v>
      </c>
      <c r="I3889" t="s">
        <v>17542</v>
      </c>
      <c r="S3889" t="s">
        <v>22242</v>
      </c>
    </row>
    <row r="3890" spans="1:19" x14ac:dyDescent="0.35">
      <c r="A3890" t="s">
        <v>17543</v>
      </c>
      <c r="B3890" t="s">
        <v>17544</v>
      </c>
      <c r="C3890">
        <v>4.6945556631773</v>
      </c>
      <c r="D3890">
        <v>5.4380699999999997</v>
      </c>
      <c r="E3890" s="1">
        <v>43467</v>
      </c>
      <c r="F3890" t="s">
        <v>17545</v>
      </c>
      <c r="G3890" t="s">
        <v>17546</v>
      </c>
      <c r="H3890" t="s">
        <v>22242</v>
      </c>
      <c r="I3890" t="s">
        <v>17547</v>
      </c>
      <c r="S3890" t="s">
        <v>22144</v>
      </c>
    </row>
    <row r="3891" spans="1:19" x14ac:dyDescent="0.35">
      <c r="A3891" t="s">
        <v>17548</v>
      </c>
      <c r="B3891" t="s">
        <v>17549</v>
      </c>
      <c r="C3891">
        <v>11.5537101458671</v>
      </c>
      <c r="D3891">
        <v>7128.6391599999997</v>
      </c>
      <c r="E3891" s="1">
        <v>44603</v>
      </c>
      <c r="F3891" t="s">
        <v>17550</v>
      </c>
      <c r="G3891" t="s">
        <v>17551</v>
      </c>
      <c r="H3891" t="s">
        <v>22144</v>
      </c>
      <c r="I3891" t="s">
        <v>17552</v>
      </c>
      <c r="S3891" t="s">
        <v>22139</v>
      </c>
    </row>
    <row r="3892" spans="1:19" x14ac:dyDescent="0.35">
      <c r="A3892" t="s">
        <v>17553</v>
      </c>
      <c r="B3892" t="s">
        <v>17554</v>
      </c>
      <c r="C3892">
        <v>11.5</v>
      </c>
      <c r="D3892">
        <v>4.3649337668745813</v>
      </c>
      <c r="E3892" s="1">
        <v>45279</v>
      </c>
      <c r="F3892" t="s">
        <v>17555</v>
      </c>
      <c r="G3892" t="s">
        <v>17556</v>
      </c>
      <c r="H3892" t="s">
        <v>22139</v>
      </c>
      <c r="I3892" t="s">
        <v>17557</v>
      </c>
      <c r="S3892" t="s">
        <v>22228</v>
      </c>
    </row>
    <row r="3893" spans="1:19" x14ac:dyDescent="0.35">
      <c r="A3893" t="s">
        <v>17558</v>
      </c>
      <c r="B3893" t="s">
        <v>17559</v>
      </c>
      <c r="C3893">
        <v>15.718820354341201</v>
      </c>
      <c r="D3893">
        <v>106.59917250744657</v>
      </c>
      <c r="E3893" s="1">
        <v>44475</v>
      </c>
      <c r="F3893" t="s">
        <v>17560</v>
      </c>
      <c r="G3893" t="s">
        <v>17561</v>
      </c>
      <c r="H3893" t="s">
        <v>22228</v>
      </c>
      <c r="I3893" t="s">
        <v>17562</v>
      </c>
      <c r="S3893" t="s">
        <v>22126</v>
      </c>
    </row>
    <row r="3894" spans="1:19" x14ac:dyDescent="0.35">
      <c r="A3894" t="s">
        <v>17563</v>
      </c>
      <c r="B3894" t="s">
        <v>17564</v>
      </c>
      <c r="C3894">
        <v>11.285714285714301</v>
      </c>
      <c r="D3894">
        <v>10.407472301632261</v>
      </c>
      <c r="E3894" s="1">
        <v>43332</v>
      </c>
      <c r="F3894" t="s">
        <v>17565</v>
      </c>
      <c r="G3894" t="s">
        <v>17566</v>
      </c>
      <c r="H3894" t="s">
        <v>22126</v>
      </c>
      <c r="I3894" t="s">
        <v>50</v>
      </c>
      <c r="S3894" t="s">
        <v>22153</v>
      </c>
    </row>
    <row r="3895" spans="1:19" x14ac:dyDescent="0.35">
      <c r="A3895" t="s">
        <v>17567</v>
      </c>
      <c r="B3895" t="s">
        <v>17568</v>
      </c>
      <c r="C3895">
        <v>11.2219935981476</v>
      </c>
      <c r="D3895">
        <v>67656.044504688398</v>
      </c>
      <c r="E3895" s="1">
        <v>43209</v>
      </c>
      <c r="F3895" t="s">
        <v>17569</v>
      </c>
      <c r="G3895" t="s">
        <v>17570</v>
      </c>
      <c r="H3895" t="s">
        <v>22153</v>
      </c>
      <c r="I3895" t="s">
        <v>17571</v>
      </c>
      <c r="S3895" t="s">
        <v>22151</v>
      </c>
    </row>
    <row r="3896" spans="1:19" x14ac:dyDescent="0.35">
      <c r="A3896" t="s">
        <v>17572</v>
      </c>
      <c r="B3896" t="s">
        <v>17573</v>
      </c>
      <c r="C3896">
        <v>69.246921394688201</v>
      </c>
      <c r="D3896">
        <v>12919.051890000001</v>
      </c>
      <c r="E3896" s="1">
        <v>45387</v>
      </c>
      <c r="F3896" t="s">
        <v>17574</v>
      </c>
      <c r="G3896" t="s">
        <v>17575</v>
      </c>
      <c r="H3896" t="s">
        <v>22151</v>
      </c>
      <c r="I3896" t="s">
        <v>17576</v>
      </c>
      <c r="S3896" t="s">
        <v>22157</v>
      </c>
    </row>
    <row r="3897" spans="1:19" x14ac:dyDescent="0.35">
      <c r="A3897" t="s">
        <v>17577</v>
      </c>
      <c r="B3897" t="s">
        <v>17578</v>
      </c>
      <c r="C3897">
        <v>46.864767268270903</v>
      </c>
      <c r="D3897">
        <v>420.65815100000003</v>
      </c>
      <c r="E3897" s="1">
        <v>42943</v>
      </c>
      <c r="F3897" t="s">
        <v>17579</v>
      </c>
      <c r="G3897" t="s">
        <v>17580</v>
      </c>
      <c r="H3897" t="s">
        <v>22157</v>
      </c>
      <c r="I3897" t="s">
        <v>17581</v>
      </c>
      <c r="S3897" t="s">
        <v>22197</v>
      </c>
    </row>
    <row r="3898" spans="1:19" x14ac:dyDescent="0.35">
      <c r="A3898" t="s">
        <v>17582</v>
      </c>
      <c r="B3898" t="s">
        <v>17583</v>
      </c>
      <c r="C3898">
        <v>9.9627428228472095</v>
      </c>
      <c r="D3898">
        <v>2797.0599730000004</v>
      </c>
      <c r="E3898" s="1">
        <v>43626</v>
      </c>
      <c r="F3898" t="s">
        <v>17584</v>
      </c>
      <c r="G3898" t="s">
        <v>17585</v>
      </c>
      <c r="H3898" t="s">
        <v>22197</v>
      </c>
      <c r="I3898" t="s">
        <v>17586</v>
      </c>
      <c r="S3898" t="s">
        <v>22152</v>
      </c>
    </row>
    <row r="3899" spans="1:19" x14ac:dyDescent="0.35">
      <c r="A3899" t="s">
        <v>17587</v>
      </c>
      <c r="B3899" t="s">
        <v>17588</v>
      </c>
      <c r="C3899">
        <v>7.1139943105255297</v>
      </c>
      <c r="D3899">
        <v>305.4693442431327</v>
      </c>
      <c r="E3899" s="1">
        <v>43150</v>
      </c>
      <c r="F3899" t="s">
        <v>17589</v>
      </c>
      <c r="G3899" t="s">
        <v>17590</v>
      </c>
      <c r="H3899" t="s">
        <v>22152</v>
      </c>
      <c r="I3899" t="s">
        <v>17591</v>
      </c>
      <c r="S3899" t="s">
        <v>22152</v>
      </c>
    </row>
    <row r="3900" spans="1:19" x14ac:dyDescent="0.35">
      <c r="A3900" t="s">
        <v>17587</v>
      </c>
      <c r="B3900" t="s">
        <v>17592</v>
      </c>
      <c r="C3900">
        <v>4.4851845315646104</v>
      </c>
      <c r="D3900">
        <v>215.55335268670311</v>
      </c>
      <c r="E3900" s="1">
        <v>43578</v>
      </c>
      <c r="F3900" t="s">
        <v>17589</v>
      </c>
      <c r="G3900" t="s">
        <v>17593</v>
      </c>
      <c r="H3900" t="s">
        <v>22152</v>
      </c>
      <c r="I3900" t="s">
        <v>17591</v>
      </c>
      <c r="S3900" t="s">
        <v>22152</v>
      </c>
    </row>
    <row r="3901" spans="1:19" x14ac:dyDescent="0.35">
      <c r="A3901" t="s">
        <v>17587</v>
      </c>
      <c r="B3901" t="s">
        <v>17594</v>
      </c>
      <c r="C3901">
        <v>5.8448616041339001</v>
      </c>
      <c r="D3901">
        <v>281.31600504625732</v>
      </c>
      <c r="E3901" s="1">
        <v>42900</v>
      </c>
      <c r="F3901" t="s">
        <v>17589</v>
      </c>
      <c r="G3901" t="s">
        <v>17595</v>
      </c>
      <c r="H3901" t="s">
        <v>22152</v>
      </c>
      <c r="I3901" t="s">
        <v>17591</v>
      </c>
      <c r="S3901" t="s">
        <v>22178</v>
      </c>
    </row>
    <row r="3902" spans="1:19" x14ac:dyDescent="0.35">
      <c r="A3902" t="s">
        <v>17596</v>
      </c>
      <c r="B3902" t="s">
        <v>17597</v>
      </c>
      <c r="C3902">
        <v>6.75</v>
      </c>
      <c r="D3902">
        <v>6.0510981622590769</v>
      </c>
      <c r="E3902" s="1">
        <v>43594</v>
      </c>
      <c r="F3902" t="s">
        <v>17598</v>
      </c>
      <c r="G3902" t="s">
        <v>17599</v>
      </c>
      <c r="H3902" t="s">
        <v>22178</v>
      </c>
      <c r="I3902" t="s">
        <v>17600</v>
      </c>
      <c r="S3902" t="s">
        <v>22214</v>
      </c>
    </row>
    <row r="3903" spans="1:19" x14ac:dyDescent="0.35">
      <c r="A3903" t="s">
        <v>17601</v>
      </c>
      <c r="B3903" t="s">
        <v>17602</v>
      </c>
      <c r="C3903">
        <v>1.87446885693623</v>
      </c>
      <c r="D3903">
        <v>1622.5139999999999</v>
      </c>
      <c r="E3903" s="1">
        <v>44658</v>
      </c>
      <c r="F3903" t="s">
        <v>17603</v>
      </c>
      <c r="G3903" t="s">
        <v>17604</v>
      </c>
      <c r="H3903" t="s">
        <v>22214</v>
      </c>
      <c r="I3903" t="s">
        <v>10484</v>
      </c>
      <c r="S3903" t="s">
        <v>22190</v>
      </c>
    </row>
    <row r="3904" spans="1:19" x14ac:dyDescent="0.35">
      <c r="A3904" t="s">
        <v>17605</v>
      </c>
      <c r="B3904" t="s">
        <v>17606</v>
      </c>
      <c r="C3904">
        <v>14.8806414135152</v>
      </c>
      <c r="D3904">
        <v>425.22395063186491</v>
      </c>
      <c r="E3904" s="1">
        <v>44302</v>
      </c>
      <c r="F3904" t="s">
        <v>17607</v>
      </c>
      <c r="G3904" t="s">
        <v>17608</v>
      </c>
      <c r="H3904" t="s">
        <v>22190</v>
      </c>
      <c r="I3904" t="s">
        <v>17609</v>
      </c>
      <c r="S3904" t="s">
        <v>22140</v>
      </c>
    </row>
    <row r="3905" spans="1:19" x14ac:dyDescent="0.35">
      <c r="A3905" t="s">
        <v>17610</v>
      </c>
      <c r="B3905" t="s">
        <v>17611</v>
      </c>
      <c r="C3905">
        <v>8.28005319148936</v>
      </c>
      <c r="D3905">
        <v>311.33</v>
      </c>
      <c r="E3905" s="1">
        <v>43277</v>
      </c>
      <c r="F3905" t="s">
        <v>17612</v>
      </c>
      <c r="G3905" t="s">
        <v>17613</v>
      </c>
      <c r="H3905" t="s">
        <v>22140</v>
      </c>
      <c r="I3905" t="s">
        <v>17614</v>
      </c>
      <c r="S3905" t="s">
        <v>22126</v>
      </c>
    </row>
    <row r="3906" spans="1:19" x14ac:dyDescent="0.35">
      <c r="A3906" t="s">
        <v>17615</v>
      </c>
      <c r="B3906" t="s">
        <v>17616</v>
      </c>
      <c r="C3906">
        <v>7.35849056603774</v>
      </c>
      <c r="D3906">
        <v>16.551724137931036</v>
      </c>
      <c r="E3906" s="1">
        <v>44740</v>
      </c>
      <c r="F3906" t="s">
        <v>17617</v>
      </c>
      <c r="G3906" t="s">
        <v>17618</v>
      </c>
      <c r="H3906" t="s">
        <v>22126</v>
      </c>
      <c r="I3906" t="s">
        <v>17619</v>
      </c>
      <c r="S3906" t="s">
        <v>22201</v>
      </c>
    </row>
    <row r="3907" spans="1:19" x14ac:dyDescent="0.35">
      <c r="A3907" t="s">
        <v>17620</v>
      </c>
      <c r="B3907" t="s">
        <v>17621</v>
      </c>
      <c r="C3907">
        <v>14.225219683007699</v>
      </c>
      <c r="D3907">
        <v>231.55812599999999</v>
      </c>
      <c r="E3907" s="1">
        <v>43300</v>
      </c>
      <c r="F3907" t="s">
        <v>17622</v>
      </c>
      <c r="G3907" t="s">
        <v>17623</v>
      </c>
      <c r="H3907" t="s">
        <v>22201</v>
      </c>
      <c r="I3907" t="s">
        <v>17624</v>
      </c>
      <c r="S3907" t="s">
        <v>22247</v>
      </c>
    </row>
    <row r="3908" spans="1:19" x14ac:dyDescent="0.35">
      <c r="A3908" t="s">
        <v>17625</v>
      </c>
      <c r="B3908" t="s">
        <v>17626</v>
      </c>
      <c r="C3908">
        <v>9.4285714285714306</v>
      </c>
      <c r="D3908">
        <v>66.046232362653868</v>
      </c>
      <c r="E3908" s="1">
        <v>44760</v>
      </c>
      <c r="F3908" t="s">
        <v>17627</v>
      </c>
      <c r="G3908" t="s">
        <v>17628</v>
      </c>
      <c r="H3908" t="s">
        <v>22247</v>
      </c>
      <c r="I3908" t="s">
        <v>17629</v>
      </c>
      <c r="S3908" t="s">
        <v>22179</v>
      </c>
    </row>
    <row r="3909" spans="1:19" x14ac:dyDescent="0.35">
      <c r="A3909" t="s">
        <v>17630</v>
      </c>
      <c r="B3909" t="s">
        <v>17631</v>
      </c>
      <c r="C3909">
        <v>8.7220730364969992</v>
      </c>
      <c r="D3909">
        <v>726.1150390982541</v>
      </c>
      <c r="E3909" s="1">
        <v>44636</v>
      </c>
      <c r="F3909" t="s">
        <v>17632</v>
      </c>
      <c r="G3909" t="s">
        <v>17633</v>
      </c>
      <c r="H3909" t="s">
        <v>22179</v>
      </c>
      <c r="I3909" t="s">
        <v>17634</v>
      </c>
      <c r="S3909" t="s">
        <v>22222</v>
      </c>
    </row>
    <row r="3910" spans="1:19" x14ac:dyDescent="0.35">
      <c r="A3910" t="s">
        <v>17635</v>
      </c>
      <c r="B3910" t="s">
        <v>17636</v>
      </c>
      <c r="C3910">
        <v>16.1225915916818</v>
      </c>
      <c r="D3910">
        <v>14622.231439311399</v>
      </c>
      <c r="E3910" s="1">
        <v>43865</v>
      </c>
      <c r="F3910" t="s">
        <v>17637</v>
      </c>
      <c r="G3910" t="s">
        <v>17638</v>
      </c>
      <c r="H3910" t="s">
        <v>22222</v>
      </c>
      <c r="I3910" t="s">
        <v>17639</v>
      </c>
      <c r="S3910" t="s">
        <v>22169</v>
      </c>
    </row>
    <row r="3911" spans="1:19" x14ac:dyDescent="0.35">
      <c r="A3911" t="s">
        <v>17640</v>
      </c>
      <c r="B3911" t="s">
        <v>17641</v>
      </c>
      <c r="C3911">
        <v>6.3</v>
      </c>
      <c r="D3911">
        <v>79</v>
      </c>
      <c r="E3911" s="1">
        <v>42968</v>
      </c>
      <c r="F3911" t="s">
        <v>17642</v>
      </c>
      <c r="G3911" t="s">
        <v>17643</v>
      </c>
      <c r="H3911" t="s">
        <v>22169</v>
      </c>
      <c r="I3911" t="s">
        <v>17644</v>
      </c>
      <c r="S3911" t="s">
        <v>22227</v>
      </c>
    </row>
    <row r="3912" spans="1:19" x14ac:dyDescent="0.35">
      <c r="A3912" t="s">
        <v>17645</v>
      </c>
      <c r="B3912" t="s">
        <v>17646</v>
      </c>
      <c r="C3912">
        <v>35.054502005005801</v>
      </c>
      <c r="D3912">
        <v>35.307910999999997</v>
      </c>
      <c r="E3912" s="1">
        <v>43553</v>
      </c>
      <c r="F3912" t="s">
        <v>17647</v>
      </c>
      <c r="G3912" t="s">
        <v>17648</v>
      </c>
      <c r="H3912" t="s">
        <v>22227</v>
      </c>
      <c r="I3912" t="s">
        <v>17649</v>
      </c>
      <c r="S3912" t="s">
        <v>22172</v>
      </c>
    </row>
    <row r="3913" spans="1:19" x14ac:dyDescent="0.35">
      <c r="A3913" t="s">
        <v>17650</v>
      </c>
      <c r="B3913" t="s">
        <v>17651</v>
      </c>
      <c r="C3913">
        <v>14.473684210526301</v>
      </c>
      <c r="D3913">
        <v>550</v>
      </c>
      <c r="E3913" s="1">
        <v>45351</v>
      </c>
      <c r="F3913" t="s">
        <v>17652</v>
      </c>
      <c r="G3913" t="s">
        <v>17653</v>
      </c>
      <c r="H3913" t="s">
        <v>22172</v>
      </c>
      <c r="S3913" t="s">
        <v>22157</v>
      </c>
    </row>
    <row r="3914" spans="1:19" x14ac:dyDescent="0.35">
      <c r="A3914" t="s">
        <v>17654</v>
      </c>
      <c r="B3914" t="s">
        <v>17655</v>
      </c>
      <c r="C3914">
        <v>25.597389188578202</v>
      </c>
      <c r="D3914">
        <v>1245.607354</v>
      </c>
      <c r="E3914" s="1">
        <v>44775</v>
      </c>
      <c r="F3914" t="s">
        <v>17656</v>
      </c>
      <c r="G3914" t="s">
        <v>17657</v>
      </c>
      <c r="H3914" t="s">
        <v>22157</v>
      </c>
      <c r="I3914" t="s">
        <v>17658</v>
      </c>
      <c r="S3914" t="s">
        <v>22180</v>
      </c>
    </row>
    <row r="3915" spans="1:19" x14ac:dyDescent="0.35">
      <c r="A3915" t="s">
        <v>17659</v>
      </c>
      <c r="B3915" t="s">
        <v>17660</v>
      </c>
      <c r="C3915">
        <v>32.525233840894998</v>
      </c>
      <c r="D3915">
        <v>290.29996949063224</v>
      </c>
      <c r="E3915" s="1">
        <v>44358</v>
      </c>
      <c r="F3915" t="s">
        <v>17661</v>
      </c>
      <c r="G3915" t="s">
        <v>17662</v>
      </c>
      <c r="H3915" t="s">
        <v>22180</v>
      </c>
      <c r="I3915" t="s">
        <v>17663</v>
      </c>
      <c r="S3915" t="s">
        <v>22119</v>
      </c>
    </row>
    <row r="3916" spans="1:19" x14ac:dyDescent="0.35">
      <c r="A3916" t="s">
        <v>17664</v>
      </c>
      <c r="B3916" t="s">
        <v>17665</v>
      </c>
      <c r="C3916">
        <v>8.2274031914893602</v>
      </c>
      <c r="D3916">
        <v>114.43518984344942</v>
      </c>
      <c r="E3916" s="1">
        <v>43586</v>
      </c>
      <c r="F3916" t="s">
        <v>17666</v>
      </c>
      <c r="G3916" t="s">
        <v>17667</v>
      </c>
      <c r="H3916" t="s">
        <v>22119</v>
      </c>
      <c r="I3916" t="s">
        <v>17668</v>
      </c>
      <c r="S3916" t="s">
        <v>22186</v>
      </c>
    </row>
    <row r="3917" spans="1:19" x14ac:dyDescent="0.35">
      <c r="A3917" t="s">
        <v>17669</v>
      </c>
      <c r="B3917" t="s">
        <v>17670</v>
      </c>
      <c r="C3917">
        <v>18.830211036966698</v>
      </c>
      <c r="D3917">
        <v>7187.0689772259084</v>
      </c>
      <c r="E3917" s="1">
        <v>44232</v>
      </c>
      <c r="F3917" t="s">
        <v>17671</v>
      </c>
      <c r="G3917" t="s">
        <v>17672</v>
      </c>
      <c r="H3917" t="s">
        <v>22186</v>
      </c>
      <c r="I3917" t="s">
        <v>17673</v>
      </c>
      <c r="S3917" t="s">
        <v>22119</v>
      </c>
    </row>
    <row r="3918" spans="1:19" x14ac:dyDescent="0.35">
      <c r="A3918" t="s">
        <v>17674</v>
      </c>
      <c r="B3918" t="s">
        <v>17675</v>
      </c>
      <c r="C3918">
        <v>58.3</v>
      </c>
      <c r="D3918">
        <v>44.026582087297989</v>
      </c>
      <c r="E3918" s="1">
        <v>44181</v>
      </c>
      <c r="F3918" t="s">
        <v>17676</v>
      </c>
      <c r="G3918" t="s">
        <v>17677</v>
      </c>
      <c r="H3918" t="s">
        <v>22119</v>
      </c>
      <c r="I3918" t="s">
        <v>17678</v>
      </c>
      <c r="S3918" t="s">
        <v>22231</v>
      </c>
    </row>
    <row r="3919" spans="1:19" x14ac:dyDescent="0.35">
      <c r="A3919" t="s">
        <v>17679</v>
      </c>
      <c r="B3919" t="s">
        <v>17680</v>
      </c>
      <c r="C3919">
        <v>54.7478880198722</v>
      </c>
      <c r="D3919">
        <v>7713.9774219999999</v>
      </c>
      <c r="E3919" s="1">
        <v>44809</v>
      </c>
      <c r="F3919" t="s">
        <v>17681</v>
      </c>
      <c r="G3919" t="s">
        <v>17682</v>
      </c>
      <c r="H3919" t="s">
        <v>22231</v>
      </c>
      <c r="I3919" t="s">
        <v>17683</v>
      </c>
      <c r="S3919" t="s">
        <v>22119</v>
      </c>
    </row>
    <row r="3920" spans="1:19" x14ac:dyDescent="0.35">
      <c r="A3920" t="s">
        <v>17684</v>
      </c>
      <c r="B3920" t="s">
        <v>17685</v>
      </c>
      <c r="C3920">
        <v>105.75243016474001</v>
      </c>
      <c r="D3920">
        <v>192.93760209081998</v>
      </c>
      <c r="E3920" s="1">
        <v>45033</v>
      </c>
      <c r="F3920" t="s">
        <v>17686</v>
      </c>
      <c r="G3920" t="s">
        <v>17687</v>
      </c>
      <c r="H3920" t="s">
        <v>22119</v>
      </c>
      <c r="I3920" t="s">
        <v>17688</v>
      </c>
      <c r="S3920" t="s">
        <v>22126</v>
      </c>
    </row>
    <row r="3921" spans="1:19" x14ac:dyDescent="0.35">
      <c r="A3921" t="s">
        <v>17689</v>
      </c>
      <c r="B3921" t="s">
        <v>17690</v>
      </c>
      <c r="C3921">
        <v>9.8289926440226907</v>
      </c>
      <c r="D3921">
        <v>1404.6727133646596</v>
      </c>
      <c r="E3921" s="1">
        <v>45272</v>
      </c>
      <c r="F3921" t="s">
        <v>17691</v>
      </c>
      <c r="G3921" t="s">
        <v>17692</v>
      </c>
      <c r="H3921" t="s">
        <v>22126</v>
      </c>
      <c r="I3921" t="s">
        <v>17693</v>
      </c>
      <c r="S3921" t="s">
        <v>22119</v>
      </c>
    </row>
    <row r="3922" spans="1:19" x14ac:dyDescent="0.35">
      <c r="A3922" t="s">
        <v>17694</v>
      </c>
      <c r="B3922" t="s">
        <v>17695</v>
      </c>
      <c r="C3922">
        <v>37.733560269908402</v>
      </c>
      <c r="D3922">
        <v>341.62536116905267</v>
      </c>
      <c r="E3922" s="1">
        <v>44487</v>
      </c>
      <c r="F3922" t="s">
        <v>17696</v>
      </c>
      <c r="G3922" t="s">
        <v>17697</v>
      </c>
      <c r="H3922" t="s">
        <v>22119</v>
      </c>
      <c r="I3922" t="s">
        <v>17698</v>
      </c>
      <c r="S3922" t="s">
        <v>22176</v>
      </c>
    </row>
    <row r="3923" spans="1:19" x14ac:dyDescent="0.35">
      <c r="A3923" t="s">
        <v>17699</v>
      </c>
      <c r="B3923" t="s">
        <v>17700</v>
      </c>
      <c r="C3923">
        <v>5.7009775350327097</v>
      </c>
      <c r="D3923">
        <v>360.83774499999998</v>
      </c>
      <c r="E3923" s="1">
        <v>44013</v>
      </c>
      <c r="F3923" t="s">
        <v>17701</v>
      </c>
      <c r="G3923" t="s">
        <v>17702</v>
      </c>
      <c r="H3923" t="s">
        <v>22176</v>
      </c>
      <c r="I3923" t="s">
        <v>17703</v>
      </c>
      <c r="S3923" t="s">
        <v>22197</v>
      </c>
    </row>
    <row r="3924" spans="1:19" x14ac:dyDescent="0.35">
      <c r="A3924" t="s">
        <v>17704</v>
      </c>
      <c r="B3924" t="s">
        <v>17705</v>
      </c>
      <c r="C3924">
        <v>7.0731836974383402</v>
      </c>
      <c r="D3924">
        <v>148.16919717688577</v>
      </c>
      <c r="E3924" s="1">
        <v>43693</v>
      </c>
      <c r="F3924" t="s">
        <v>17706</v>
      </c>
      <c r="G3924" t="s">
        <v>17707</v>
      </c>
      <c r="H3924" t="s">
        <v>22197</v>
      </c>
      <c r="I3924" t="s">
        <v>17708</v>
      </c>
      <c r="S3924" t="s">
        <v>22151</v>
      </c>
    </row>
    <row r="3925" spans="1:19" x14ac:dyDescent="0.35">
      <c r="A3925" t="s">
        <v>17709</v>
      </c>
      <c r="B3925" t="s">
        <v>17710</v>
      </c>
      <c r="C3925">
        <v>7.6666666666666696</v>
      </c>
      <c r="D3925">
        <v>5.548385540424813</v>
      </c>
      <c r="E3925" s="1">
        <v>43634</v>
      </c>
      <c r="F3925" t="s">
        <v>17711</v>
      </c>
      <c r="G3925" t="s">
        <v>17712</v>
      </c>
      <c r="H3925" t="s">
        <v>22151</v>
      </c>
      <c r="S3925" t="s">
        <v>22270</v>
      </c>
    </row>
    <row r="3926" spans="1:19" x14ac:dyDescent="0.35">
      <c r="A3926" t="s">
        <v>17713</v>
      </c>
      <c r="B3926" t="s">
        <v>17714</v>
      </c>
      <c r="C3926">
        <v>25.0817601128389</v>
      </c>
      <c r="D3926">
        <v>1440.370238</v>
      </c>
      <c r="E3926" s="1">
        <v>42793</v>
      </c>
      <c r="F3926" t="s">
        <v>17715</v>
      </c>
      <c r="G3926" t="s">
        <v>17716</v>
      </c>
      <c r="H3926" t="s">
        <v>22270</v>
      </c>
      <c r="I3926" t="s">
        <v>17717</v>
      </c>
      <c r="S3926" t="s">
        <v>22269</v>
      </c>
    </row>
    <row r="3927" spans="1:19" x14ac:dyDescent="0.35">
      <c r="A3927" t="s">
        <v>17718</v>
      </c>
      <c r="B3927" t="s">
        <v>17719</v>
      </c>
      <c r="C3927">
        <v>18.585681865254301</v>
      </c>
      <c r="D3927">
        <v>628.14029000000005</v>
      </c>
      <c r="E3927" s="1">
        <v>43787</v>
      </c>
      <c r="F3927" t="s">
        <v>17720</v>
      </c>
      <c r="G3927" t="s">
        <v>17721</v>
      </c>
      <c r="H3927" t="s">
        <v>22269</v>
      </c>
      <c r="I3927" t="s">
        <v>17722</v>
      </c>
      <c r="S3927" t="s">
        <v>22214</v>
      </c>
    </row>
    <row r="3928" spans="1:19" x14ac:dyDescent="0.35">
      <c r="A3928" t="s">
        <v>17723</v>
      </c>
      <c r="B3928" t="s">
        <v>17724</v>
      </c>
      <c r="C3928">
        <v>3.1140311255017199</v>
      </c>
      <c r="D3928">
        <v>2086.9925200000002</v>
      </c>
      <c r="E3928" s="1">
        <v>45428</v>
      </c>
      <c r="F3928" t="s">
        <v>17725</v>
      </c>
      <c r="G3928" t="s">
        <v>17726</v>
      </c>
      <c r="H3928" t="s">
        <v>22214</v>
      </c>
      <c r="I3928" t="s">
        <v>17727</v>
      </c>
      <c r="S3928" t="s">
        <v>22206</v>
      </c>
    </row>
    <row r="3929" spans="1:19" x14ac:dyDescent="0.35">
      <c r="A3929" t="s">
        <v>17728</v>
      </c>
      <c r="B3929" t="s">
        <v>17729</v>
      </c>
      <c r="C3929">
        <v>9.2213741785379</v>
      </c>
      <c r="D3929">
        <v>1581.401122</v>
      </c>
      <c r="E3929" s="1">
        <v>45569</v>
      </c>
      <c r="F3929" t="s">
        <v>17730</v>
      </c>
      <c r="G3929" t="s">
        <v>17731</v>
      </c>
      <c r="H3929" t="s">
        <v>22206</v>
      </c>
      <c r="I3929" t="s">
        <v>17732</v>
      </c>
      <c r="S3929" t="s">
        <v>22119</v>
      </c>
    </row>
    <row r="3930" spans="1:19" x14ac:dyDescent="0.35">
      <c r="A3930" t="s">
        <v>17733</v>
      </c>
      <c r="B3930" t="s">
        <v>17734</v>
      </c>
      <c r="C3930">
        <v>23.670103421102102</v>
      </c>
      <c r="D3930">
        <v>4318.022307371486</v>
      </c>
      <c r="E3930" s="1">
        <v>45043</v>
      </c>
      <c r="F3930" t="s">
        <v>17735</v>
      </c>
      <c r="G3930" t="s">
        <v>17736</v>
      </c>
      <c r="H3930" t="s">
        <v>22119</v>
      </c>
      <c r="I3930" t="s">
        <v>17737</v>
      </c>
      <c r="S3930" t="s">
        <v>22126</v>
      </c>
    </row>
    <row r="3931" spans="1:19" x14ac:dyDescent="0.35">
      <c r="A3931" t="s">
        <v>17738</v>
      </c>
      <c r="B3931" t="s">
        <v>17739</v>
      </c>
      <c r="C3931">
        <v>13.850033019899399</v>
      </c>
      <c r="D3931">
        <v>17.045104957209752</v>
      </c>
      <c r="E3931" s="1">
        <v>44175</v>
      </c>
      <c r="F3931" t="s">
        <v>17740</v>
      </c>
      <c r="G3931" t="s">
        <v>17741</v>
      </c>
      <c r="H3931" t="s">
        <v>22126</v>
      </c>
      <c r="I3931" t="s">
        <v>17742</v>
      </c>
      <c r="S3931" t="s">
        <v>22182</v>
      </c>
    </row>
    <row r="3932" spans="1:19" x14ac:dyDescent="0.35">
      <c r="A3932" t="s">
        <v>17743</v>
      </c>
      <c r="B3932" t="s">
        <v>17744</v>
      </c>
      <c r="C3932">
        <v>11.5927419354839</v>
      </c>
      <c r="D3932">
        <v>575</v>
      </c>
      <c r="E3932" s="1">
        <v>44103</v>
      </c>
      <c r="F3932" t="s">
        <v>17745</v>
      </c>
      <c r="G3932" t="s">
        <v>17746</v>
      </c>
      <c r="H3932" t="s">
        <v>22182</v>
      </c>
      <c r="I3932" t="s">
        <v>17747</v>
      </c>
      <c r="S3932" t="s">
        <v>22119</v>
      </c>
    </row>
    <row r="3933" spans="1:19" x14ac:dyDescent="0.35">
      <c r="A3933" t="s">
        <v>17748</v>
      </c>
      <c r="B3933" t="s">
        <v>17749</v>
      </c>
      <c r="C3933">
        <v>75.843883804136695</v>
      </c>
      <c r="D3933">
        <v>6241.7354678631418</v>
      </c>
      <c r="E3933" s="1">
        <v>44165</v>
      </c>
      <c r="F3933" t="s">
        <v>17750</v>
      </c>
      <c r="G3933" t="s">
        <v>17751</v>
      </c>
      <c r="H3933" t="s">
        <v>22119</v>
      </c>
      <c r="I3933" t="s">
        <v>17752</v>
      </c>
      <c r="S3933" t="s">
        <v>22119</v>
      </c>
    </row>
    <row r="3934" spans="1:19" x14ac:dyDescent="0.35">
      <c r="A3934" t="s">
        <v>17753</v>
      </c>
      <c r="B3934" t="s">
        <v>17754</v>
      </c>
      <c r="C3934">
        <v>14.7783580122135</v>
      </c>
      <c r="D3934">
        <v>23.371757304329282</v>
      </c>
      <c r="E3934" s="1">
        <v>45191</v>
      </c>
      <c r="F3934" t="s">
        <v>17755</v>
      </c>
      <c r="G3934" t="s">
        <v>17756</v>
      </c>
      <c r="H3934" t="s">
        <v>22119</v>
      </c>
      <c r="I3934" t="s">
        <v>17757</v>
      </c>
      <c r="S3934" t="s">
        <v>22149</v>
      </c>
    </row>
    <row r="3935" spans="1:19" x14ac:dyDescent="0.35">
      <c r="A3935" t="s">
        <v>17758</v>
      </c>
      <c r="B3935" t="s">
        <v>17759</v>
      </c>
      <c r="C3935">
        <v>6.2248177826633198</v>
      </c>
      <c r="D3935">
        <v>465.77267783653906</v>
      </c>
      <c r="E3935" s="1">
        <v>45014</v>
      </c>
      <c r="F3935" t="s">
        <v>17760</v>
      </c>
      <c r="G3935" t="s">
        <v>17761</v>
      </c>
      <c r="H3935" t="s">
        <v>22149</v>
      </c>
      <c r="I3935" t="s">
        <v>17762</v>
      </c>
      <c r="S3935" t="s">
        <v>22168</v>
      </c>
    </row>
    <row r="3936" spans="1:19" x14ac:dyDescent="0.35">
      <c r="A3936" t="s">
        <v>17763</v>
      </c>
      <c r="B3936" t="s">
        <v>17764</v>
      </c>
      <c r="C3936">
        <v>15.193520004579799</v>
      </c>
      <c r="D3936">
        <v>104.64766606440644</v>
      </c>
      <c r="E3936" s="1">
        <v>42786</v>
      </c>
      <c r="F3936" t="s">
        <v>17765</v>
      </c>
      <c r="G3936" t="s">
        <v>17766</v>
      </c>
      <c r="H3936" t="s">
        <v>22168</v>
      </c>
      <c r="I3936" t="s">
        <v>17767</v>
      </c>
      <c r="S3936" t="s">
        <v>22168</v>
      </c>
    </row>
    <row r="3937" spans="1:19" x14ac:dyDescent="0.35">
      <c r="A3937" t="s">
        <v>17763</v>
      </c>
      <c r="B3937" t="s">
        <v>17768</v>
      </c>
      <c r="C3937">
        <v>15.1935220105697</v>
      </c>
      <c r="D3937">
        <v>110.07602235885969</v>
      </c>
      <c r="E3937" s="1">
        <v>42786</v>
      </c>
      <c r="F3937" t="s">
        <v>17765</v>
      </c>
      <c r="G3937" t="s">
        <v>17766</v>
      </c>
      <c r="H3937" t="s">
        <v>22168</v>
      </c>
      <c r="I3937" t="s">
        <v>17767</v>
      </c>
      <c r="S3937" t="s">
        <v>22209</v>
      </c>
    </row>
    <row r="3938" spans="1:19" x14ac:dyDescent="0.35">
      <c r="A3938" t="s">
        <v>17769</v>
      </c>
      <c r="B3938" t="s">
        <v>17770</v>
      </c>
      <c r="C3938">
        <v>15.961269017483099</v>
      </c>
      <c r="D3938">
        <v>381.40680665525355</v>
      </c>
      <c r="E3938" s="1">
        <v>43108</v>
      </c>
      <c r="F3938" t="s">
        <v>17771</v>
      </c>
      <c r="G3938" t="s">
        <v>17772</v>
      </c>
      <c r="H3938" t="s">
        <v>22209</v>
      </c>
      <c r="I3938" t="s">
        <v>17773</v>
      </c>
      <c r="S3938" t="s">
        <v>22174</v>
      </c>
    </row>
    <row r="3939" spans="1:19" x14ac:dyDescent="0.35">
      <c r="A3939" t="s">
        <v>17774</v>
      </c>
      <c r="B3939" t="s">
        <v>17775</v>
      </c>
      <c r="C3939">
        <v>10.514196185612899</v>
      </c>
      <c r="D3939">
        <v>741.04765821256035</v>
      </c>
      <c r="E3939" s="1">
        <v>44223</v>
      </c>
      <c r="F3939" t="s">
        <v>17776</v>
      </c>
      <c r="G3939" t="s">
        <v>17777</v>
      </c>
      <c r="H3939" t="s">
        <v>22174</v>
      </c>
      <c r="I3939" t="s">
        <v>17778</v>
      </c>
      <c r="S3939" t="s">
        <v>22126</v>
      </c>
    </row>
    <row r="3940" spans="1:19" x14ac:dyDescent="0.35">
      <c r="A3940" t="s">
        <v>17779</v>
      </c>
      <c r="B3940" t="s">
        <v>17780</v>
      </c>
      <c r="C3940">
        <v>10.4</v>
      </c>
      <c r="D3940">
        <v>2500</v>
      </c>
      <c r="E3940" s="1">
        <v>44487</v>
      </c>
      <c r="F3940" t="s">
        <v>17781</v>
      </c>
      <c r="G3940" t="s">
        <v>17782</v>
      </c>
      <c r="H3940" t="s">
        <v>22126</v>
      </c>
      <c r="I3940" t="s">
        <v>17783</v>
      </c>
      <c r="S3940" t="s">
        <v>22168</v>
      </c>
    </row>
    <row r="3941" spans="1:19" x14ac:dyDescent="0.35">
      <c r="A3941" t="s">
        <v>17784</v>
      </c>
      <c r="B3941" t="s">
        <v>17785</v>
      </c>
      <c r="C3941">
        <v>52.997481019352797</v>
      </c>
      <c r="D3941">
        <v>240.1</v>
      </c>
      <c r="E3941" s="1">
        <v>43431</v>
      </c>
      <c r="F3941" t="s">
        <v>17786</v>
      </c>
      <c r="G3941" t="s">
        <v>17787</v>
      </c>
      <c r="H3941" t="s">
        <v>22168</v>
      </c>
      <c r="I3941" t="s">
        <v>17788</v>
      </c>
      <c r="S3941" t="s">
        <v>22130</v>
      </c>
    </row>
    <row r="3942" spans="1:19" x14ac:dyDescent="0.35">
      <c r="A3942" t="s">
        <v>17789</v>
      </c>
      <c r="B3942" t="s">
        <v>17790</v>
      </c>
      <c r="C3942">
        <v>4.1617481999722203</v>
      </c>
      <c r="D3942">
        <v>11487.428448999999</v>
      </c>
      <c r="E3942" s="1">
        <v>42850</v>
      </c>
      <c r="F3942" t="s">
        <v>17791</v>
      </c>
      <c r="G3942" t="s">
        <v>17792</v>
      </c>
      <c r="H3942" t="s">
        <v>22130</v>
      </c>
      <c r="I3942" t="s">
        <v>17793</v>
      </c>
      <c r="S3942" t="s">
        <v>22130</v>
      </c>
    </row>
    <row r="3943" spans="1:19" x14ac:dyDescent="0.35">
      <c r="A3943" t="s">
        <v>17789</v>
      </c>
      <c r="B3943" t="s">
        <v>17794</v>
      </c>
      <c r="C3943">
        <v>3.71659144222961</v>
      </c>
      <c r="D3943">
        <v>11475.458801666633</v>
      </c>
      <c r="E3943" s="1">
        <v>42845</v>
      </c>
      <c r="F3943" t="s">
        <v>17791</v>
      </c>
      <c r="G3943" t="s">
        <v>17792</v>
      </c>
      <c r="H3943" t="s">
        <v>22130</v>
      </c>
      <c r="I3943" t="s">
        <v>17793</v>
      </c>
      <c r="S3943" t="s">
        <v>22132</v>
      </c>
    </row>
    <row r="3944" spans="1:19" x14ac:dyDescent="0.35">
      <c r="A3944" t="s">
        <v>17795</v>
      </c>
      <c r="B3944" t="s">
        <v>17796</v>
      </c>
      <c r="C3944">
        <v>11.247221791999999</v>
      </c>
      <c r="D3944">
        <v>1667.9353707438604</v>
      </c>
      <c r="E3944" s="1">
        <v>44035</v>
      </c>
      <c r="F3944" t="s">
        <v>17797</v>
      </c>
      <c r="G3944" t="s">
        <v>17798</v>
      </c>
      <c r="H3944" t="s">
        <v>22132</v>
      </c>
      <c r="I3944" t="s">
        <v>17799</v>
      </c>
      <c r="S3944" t="s">
        <v>22225</v>
      </c>
    </row>
    <row r="3945" spans="1:19" x14ac:dyDescent="0.35">
      <c r="A3945" t="s">
        <v>17800</v>
      </c>
      <c r="B3945" t="s">
        <v>17801</v>
      </c>
      <c r="C3945">
        <v>13.1996428571429</v>
      </c>
      <c r="D3945">
        <v>184.79499999999999</v>
      </c>
      <c r="E3945" s="1">
        <v>43727</v>
      </c>
      <c r="F3945" t="s">
        <v>17802</v>
      </c>
      <c r="G3945" t="s">
        <v>17803</v>
      </c>
      <c r="H3945" t="s">
        <v>22225</v>
      </c>
      <c r="I3945" t="s">
        <v>17804</v>
      </c>
      <c r="S3945" t="s">
        <v>22190</v>
      </c>
    </row>
    <row r="3946" spans="1:19" x14ac:dyDescent="0.35">
      <c r="A3946" t="s">
        <v>17805</v>
      </c>
      <c r="B3946" t="s">
        <v>17806</v>
      </c>
      <c r="C3946">
        <v>7.4</v>
      </c>
      <c r="D3946">
        <v>123</v>
      </c>
      <c r="E3946" s="1">
        <v>43195</v>
      </c>
      <c r="F3946" t="s">
        <v>17807</v>
      </c>
      <c r="G3946" t="s">
        <v>17808</v>
      </c>
      <c r="H3946" t="s">
        <v>22190</v>
      </c>
      <c r="I3946" t="s">
        <v>17809</v>
      </c>
      <c r="S3946" t="s">
        <v>22171</v>
      </c>
    </row>
    <row r="3947" spans="1:19" x14ac:dyDescent="0.35">
      <c r="A3947" t="s">
        <v>17810</v>
      </c>
      <c r="B3947" t="s">
        <v>17811</v>
      </c>
      <c r="C3947">
        <v>30.7772823849382</v>
      </c>
      <c r="D3947">
        <v>1496.1042523364488</v>
      </c>
      <c r="E3947" s="1">
        <v>43882</v>
      </c>
      <c r="F3947" t="s">
        <v>17812</v>
      </c>
      <c r="G3947" t="s">
        <v>17813</v>
      </c>
      <c r="H3947" t="s">
        <v>22171</v>
      </c>
      <c r="I3947" t="s">
        <v>17814</v>
      </c>
      <c r="S3947" t="s">
        <v>22171</v>
      </c>
    </row>
    <row r="3948" spans="1:19" x14ac:dyDescent="0.35">
      <c r="A3948" t="s">
        <v>17810</v>
      </c>
      <c r="B3948" t="s">
        <v>17815</v>
      </c>
      <c r="C3948">
        <v>30.586426695739799</v>
      </c>
      <c r="D3948">
        <v>1489.5429150490982</v>
      </c>
      <c r="E3948" s="1">
        <v>43882</v>
      </c>
      <c r="F3948" t="s">
        <v>17812</v>
      </c>
      <c r="G3948" t="s">
        <v>17813</v>
      </c>
      <c r="H3948" t="s">
        <v>22171</v>
      </c>
      <c r="I3948" t="s">
        <v>17814</v>
      </c>
      <c r="S3948" t="s">
        <v>22151</v>
      </c>
    </row>
    <row r="3949" spans="1:19" x14ac:dyDescent="0.35">
      <c r="A3949" t="s">
        <v>17816</v>
      </c>
      <c r="B3949" t="s">
        <v>17817</v>
      </c>
      <c r="C3949">
        <v>7.4935</v>
      </c>
      <c r="D3949">
        <v>224.80500000000001</v>
      </c>
      <c r="E3949" s="1">
        <v>44453</v>
      </c>
      <c r="F3949" t="s">
        <v>17818</v>
      </c>
      <c r="G3949" t="s">
        <v>17819</v>
      </c>
      <c r="H3949" t="s">
        <v>22151</v>
      </c>
      <c r="I3949" t="s">
        <v>17820</v>
      </c>
      <c r="S3949" t="s">
        <v>22133</v>
      </c>
    </row>
    <row r="3950" spans="1:19" x14ac:dyDescent="0.35">
      <c r="A3950" t="s">
        <v>17821</v>
      </c>
      <c r="B3950" t="s">
        <v>17822</v>
      </c>
      <c r="C3950">
        <v>9.8860157984628501</v>
      </c>
      <c r="D3950">
        <v>64.093046418847024</v>
      </c>
      <c r="E3950" s="1">
        <v>43375</v>
      </c>
      <c r="F3950" t="s">
        <v>17823</v>
      </c>
      <c r="G3950" t="s">
        <v>17824</v>
      </c>
      <c r="H3950" t="s">
        <v>22133</v>
      </c>
      <c r="I3950" t="s">
        <v>17825</v>
      </c>
      <c r="S3950" t="s">
        <v>22215</v>
      </c>
    </row>
    <row r="3951" spans="1:19" x14ac:dyDescent="0.35">
      <c r="A3951" t="s">
        <v>17826</v>
      </c>
      <c r="B3951" t="s">
        <v>17827</v>
      </c>
      <c r="C3951">
        <v>10.2199395145245</v>
      </c>
      <c r="D3951">
        <v>202.14646202282566</v>
      </c>
      <c r="E3951" s="1">
        <v>44186</v>
      </c>
      <c r="F3951" t="s">
        <v>17828</v>
      </c>
      <c r="G3951" t="s">
        <v>17829</v>
      </c>
      <c r="H3951" t="s">
        <v>22215</v>
      </c>
      <c r="I3951" t="s">
        <v>17830</v>
      </c>
      <c r="S3951" t="s">
        <v>22215</v>
      </c>
    </row>
    <row r="3952" spans="1:19" x14ac:dyDescent="0.35">
      <c r="A3952" t="s">
        <v>17831</v>
      </c>
      <c r="B3952" t="s">
        <v>17832</v>
      </c>
      <c r="C3952">
        <v>5.90563726027397</v>
      </c>
      <c r="D3952">
        <v>8.7639166403241227</v>
      </c>
      <c r="E3952" s="1">
        <v>44686</v>
      </c>
      <c r="F3952" t="s">
        <v>17833</v>
      </c>
      <c r="G3952" t="s">
        <v>17834</v>
      </c>
      <c r="H3952" t="s">
        <v>22215</v>
      </c>
      <c r="I3952" t="s">
        <v>50</v>
      </c>
      <c r="S3952" t="s">
        <v>22146</v>
      </c>
    </row>
    <row r="3953" spans="1:19" x14ac:dyDescent="0.35">
      <c r="A3953" t="s">
        <v>17835</v>
      </c>
      <c r="B3953" t="s">
        <v>17836</v>
      </c>
      <c r="C3953">
        <v>4.2988222254483999</v>
      </c>
      <c r="D3953">
        <v>375.93613837216952</v>
      </c>
      <c r="E3953" s="1">
        <v>44511</v>
      </c>
      <c r="F3953" t="s">
        <v>17837</v>
      </c>
      <c r="G3953" t="s">
        <v>17838</v>
      </c>
      <c r="H3953" t="s">
        <v>22146</v>
      </c>
      <c r="I3953" t="s">
        <v>17839</v>
      </c>
      <c r="S3953" t="s">
        <v>22193</v>
      </c>
    </row>
    <row r="3954" spans="1:19" x14ac:dyDescent="0.35">
      <c r="A3954" t="s">
        <v>17840</v>
      </c>
      <c r="B3954" t="s">
        <v>17841</v>
      </c>
      <c r="C3954">
        <v>7.7278106508875704</v>
      </c>
      <c r="D3954">
        <v>30.809153102146734</v>
      </c>
      <c r="E3954" s="1">
        <v>42972</v>
      </c>
      <c r="F3954" t="s">
        <v>17842</v>
      </c>
      <c r="G3954" t="s">
        <v>17843</v>
      </c>
      <c r="H3954" t="s">
        <v>22193</v>
      </c>
      <c r="I3954" t="s">
        <v>17844</v>
      </c>
      <c r="S3954" t="s">
        <v>22238</v>
      </c>
    </row>
    <row r="3955" spans="1:19" x14ac:dyDescent="0.35">
      <c r="A3955" t="s">
        <v>17845</v>
      </c>
      <c r="B3955" t="s">
        <v>17846</v>
      </c>
      <c r="C3955">
        <v>8.0882853757616804</v>
      </c>
      <c r="D3955">
        <v>5.2037014047696832</v>
      </c>
      <c r="E3955" s="1">
        <v>45105</v>
      </c>
      <c r="F3955" t="s">
        <v>17847</v>
      </c>
      <c r="G3955" t="s">
        <v>17848</v>
      </c>
      <c r="H3955" t="s">
        <v>22238</v>
      </c>
      <c r="I3955" t="s">
        <v>17849</v>
      </c>
      <c r="S3955" t="s">
        <v>22125</v>
      </c>
    </row>
    <row r="3956" spans="1:19" x14ac:dyDescent="0.35">
      <c r="A3956" t="s">
        <v>17850</v>
      </c>
      <c r="B3956" t="s">
        <v>17851</v>
      </c>
      <c r="C3956">
        <v>16.583787128712899</v>
      </c>
      <c r="D3956">
        <v>4437.7508710109023</v>
      </c>
      <c r="E3956" s="1">
        <v>43211</v>
      </c>
      <c r="F3956" t="s">
        <v>17852</v>
      </c>
      <c r="G3956" t="s">
        <v>17853</v>
      </c>
      <c r="H3956" t="s">
        <v>22125</v>
      </c>
      <c r="I3956" t="s">
        <v>17854</v>
      </c>
      <c r="S3956" t="s">
        <v>22257</v>
      </c>
    </row>
    <row r="3957" spans="1:19" x14ac:dyDescent="0.35">
      <c r="A3957" t="s">
        <v>17855</v>
      </c>
      <c r="B3957" t="s">
        <v>17856</v>
      </c>
      <c r="C3957">
        <v>17.720805603507099</v>
      </c>
      <c r="D3957">
        <v>47979.339413921341</v>
      </c>
      <c r="E3957" s="1">
        <v>43158</v>
      </c>
      <c r="F3957" t="s">
        <v>17857</v>
      </c>
      <c r="G3957" t="s">
        <v>17858</v>
      </c>
      <c r="H3957" t="s">
        <v>22257</v>
      </c>
      <c r="I3957" t="s">
        <v>17859</v>
      </c>
      <c r="S3957" t="s">
        <v>22181</v>
      </c>
    </row>
    <row r="3958" spans="1:19" x14ac:dyDescent="0.35">
      <c r="A3958" t="s">
        <v>17860</v>
      </c>
      <c r="B3958" t="s">
        <v>17861</v>
      </c>
      <c r="C3958">
        <v>8.5</v>
      </c>
      <c r="D3958">
        <v>85.537157655183236</v>
      </c>
      <c r="E3958" s="1">
        <v>42930</v>
      </c>
      <c r="F3958" t="s">
        <v>17862</v>
      </c>
      <c r="G3958" t="s">
        <v>17863</v>
      </c>
      <c r="H3958" t="s">
        <v>22181</v>
      </c>
      <c r="I3958" t="s">
        <v>17864</v>
      </c>
      <c r="S3958" t="s">
        <v>22211</v>
      </c>
    </row>
    <row r="3959" spans="1:19" x14ac:dyDescent="0.35">
      <c r="A3959" t="s">
        <v>17865</v>
      </c>
      <c r="B3959" t="s">
        <v>17866</v>
      </c>
      <c r="C3959">
        <v>5.97</v>
      </c>
      <c r="D3959">
        <v>23.88</v>
      </c>
      <c r="E3959" s="1">
        <v>45150</v>
      </c>
      <c r="F3959" t="s">
        <v>17867</v>
      </c>
      <c r="G3959" t="s">
        <v>17868</v>
      </c>
      <c r="H3959" t="s">
        <v>22211</v>
      </c>
      <c r="S3959" t="s">
        <v>22132</v>
      </c>
    </row>
    <row r="3960" spans="1:19" x14ac:dyDescent="0.35">
      <c r="A3960" t="s">
        <v>17869</v>
      </c>
      <c r="B3960" t="s">
        <v>17870</v>
      </c>
      <c r="C3960">
        <v>43.2</v>
      </c>
      <c r="D3960">
        <v>4403</v>
      </c>
      <c r="E3960" s="1">
        <v>44816</v>
      </c>
      <c r="F3960" t="s">
        <v>17871</v>
      </c>
      <c r="G3960" t="s">
        <v>17872</v>
      </c>
      <c r="H3960" t="s">
        <v>22132</v>
      </c>
      <c r="I3960" t="s">
        <v>17873</v>
      </c>
      <c r="S3960" t="s">
        <v>22212</v>
      </c>
    </row>
    <row r="3961" spans="1:19" x14ac:dyDescent="0.35">
      <c r="A3961" t="s">
        <v>17874</v>
      </c>
      <c r="B3961" t="s">
        <v>17875</v>
      </c>
      <c r="C3961">
        <v>9.2724196733243005</v>
      </c>
      <c r="D3961">
        <v>1301.3921144379881</v>
      </c>
      <c r="E3961" s="1">
        <v>45495</v>
      </c>
      <c r="F3961" t="s">
        <v>17876</v>
      </c>
      <c r="G3961" t="s">
        <v>17877</v>
      </c>
      <c r="H3961" t="s">
        <v>22212</v>
      </c>
      <c r="I3961" t="s">
        <v>17878</v>
      </c>
      <c r="S3961" t="s">
        <v>22210</v>
      </c>
    </row>
    <row r="3962" spans="1:19" x14ac:dyDescent="0.35">
      <c r="A3962" t="s">
        <v>17879</v>
      </c>
      <c r="B3962" t="s">
        <v>17880</v>
      </c>
      <c r="C3962">
        <v>6.3756613756613802</v>
      </c>
      <c r="D3962">
        <v>133.99310574891581</v>
      </c>
      <c r="E3962" s="1">
        <v>45120</v>
      </c>
      <c r="F3962" t="s">
        <v>17881</v>
      </c>
      <c r="G3962" t="s">
        <v>17882</v>
      </c>
      <c r="H3962" t="s">
        <v>22210</v>
      </c>
      <c r="I3962" t="s">
        <v>17883</v>
      </c>
      <c r="S3962" t="s">
        <v>22133</v>
      </c>
    </row>
    <row r="3963" spans="1:19" x14ac:dyDescent="0.35">
      <c r="A3963" t="s">
        <v>17884</v>
      </c>
      <c r="B3963" t="s">
        <v>17885</v>
      </c>
      <c r="C3963">
        <v>18.877798615438302</v>
      </c>
      <c r="D3963">
        <v>124.35793323591348</v>
      </c>
      <c r="E3963" s="1">
        <v>44774</v>
      </c>
      <c r="F3963" t="s">
        <v>17886</v>
      </c>
      <c r="G3963" t="s">
        <v>17887</v>
      </c>
      <c r="H3963" t="s">
        <v>22133</v>
      </c>
      <c r="I3963" t="s">
        <v>17888</v>
      </c>
      <c r="S3963" t="s">
        <v>22166</v>
      </c>
    </row>
    <row r="3964" spans="1:19" x14ac:dyDescent="0.35">
      <c r="A3964" t="s">
        <v>17889</v>
      </c>
      <c r="B3964" t="s">
        <v>17890</v>
      </c>
      <c r="C3964">
        <v>6</v>
      </c>
      <c r="D3964">
        <v>0.62912865681031771</v>
      </c>
      <c r="E3964" s="1">
        <v>44805</v>
      </c>
      <c r="F3964" t="s">
        <v>17891</v>
      </c>
      <c r="G3964" t="s">
        <v>17892</v>
      </c>
      <c r="H3964" t="s">
        <v>22166</v>
      </c>
      <c r="I3964" t="s">
        <v>17893</v>
      </c>
      <c r="S3964" t="s">
        <v>22208</v>
      </c>
    </row>
    <row r="3965" spans="1:19" x14ac:dyDescent="0.35">
      <c r="A3965" t="s">
        <v>17894</v>
      </c>
      <c r="B3965" t="s">
        <v>17895</v>
      </c>
      <c r="C3965">
        <v>9.1357824696541492</v>
      </c>
      <c r="D3965">
        <v>1963.2814559769347</v>
      </c>
      <c r="E3965" s="1">
        <v>43766</v>
      </c>
      <c r="F3965" t="s">
        <v>17896</v>
      </c>
      <c r="G3965" t="s">
        <v>17897</v>
      </c>
      <c r="H3965" t="s">
        <v>22208</v>
      </c>
      <c r="I3965" t="s">
        <v>17898</v>
      </c>
      <c r="S3965" t="s">
        <v>22222</v>
      </c>
    </row>
    <row r="3966" spans="1:19" x14ac:dyDescent="0.35">
      <c r="A3966" t="s">
        <v>17899</v>
      </c>
      <c r="B3966" t="s">
        <v>17900</v>
      </c>
      <c r="C3966">
        <v>15.7777777777778</v>
      </c>
      <c r="D3966">
        <v>29.319713105846557</v>
      </c>
      <c r="E3966" s="1">
        <v>42823</v>
      </c>
      <c r="F3966" t="s">
        <v>17901</v>
      </c>
      <c r="G3966" t="s">
        <v>17902</v>
      </c>
      <c r="H3966" t="s">
        <v>22222</v>
      </c>
      <c r="I3966" t="s">
        <v>17903</v>
      </c>
      <c r="S3966" t="s">
        <v>22135</v>
      </c>
    </row>
    <row r="3967" spans="1:19" x14ac:dyDescent="0.35">
      <c r="A3967" t="s">
        <v>17904</v>
      </c>
      <c r="B3967" t="s">
        <v>17905</v>
      </c>
      <c r="C3967">
        <v>8.3314878372093002</v>
      </c>
      <c r="D3967">
        <v>269.09277645079396</v>
      </c>
      <c r="E3967" s="1">
        <v>44791</v>
      </c>
      <c r="F3967" t="s">
        <v>17906</v>
      </c>
      <c r="G3967" t="s">
        <v>17907</v>
      </c>
      <c r="H3967" t="s">
        <v>22135</v>
      </c>
      <c r="I3967" t="s">
        <v>17908</v>
      </c>
      <c r="S3967" t="s">
        <v>22119</v>
      </c>
    </row>
    <row r="3968" spans="1:19" x14ac:dyDescent="0.35">
      <c r="A3968" t="s">
        <v>17909</v>
      </c>
      <c r="B3968" t="s">
        <v>17910</v>
      </c>
      <c r="C3968">
        <v>20.4166666666667</v>
      </c>
      <c r="D3968">
        <v>10.865949661825036</v>
      </c>
      <c r="E3968" s="1">
        <v>45551</v>
      </c>
      <c r="F3968" t="s">
        <v>17911</v>
      </c>
      <c r="G3968" t="s">
        <v>17912</v>
      </c>
      <c r="H3968" t="s">
        <v>22119</v>
      </c>
      <c r="I3968" t="s">
        <v>17913</v>
      </c>
      <c r="S3968" t="s">
        <v>22234</v>
      </c>
    </row>
    <row r="3969" spans="1:19" x14ac:dyDescent="0.35">
      <c r="A3969" t="s">
        <v>17914</v>
      </c>
      <c r="B3969" t="s">
        <v>17915</v>
      </c>
      <c r="C3969">
        <v>11.411764705882399</v>
      </c>
      <c r="D3969">
        <v>970</v>
      </c>
      <c r="E3969" s="1">
        <v>43896</v>
      </c>
      <c r="F3969" t="s">
        <v>17916</v>
      </c>
      <c r="G3969" t="s">
        <v>17917</v>
      </c>
      <c r="H3969" t="s">
        <v>22234</v>
      </c>
      <c r="I3969" t="s">
        <v>17918</v>
      </c>
      <c r="S3969" t="s">
        <v>22202</v>
      </c>
    </row>
    <row r="3970" spans="1:19" x14ac:dyDescent="0.35">
      <c r="A3970" t="s">
        <v>17919</v>
      </c>
      <c r="B3970" t="s">
        <v>17920</v>
      </c>
      <c r="C3970">
        <v>3.7</v>
      </c>
      <c r="D3970">
        <v>620</v>
      </c>
      <c r="E3970" s="1">
        <v>44329</v>
      </c>
      <c r="F3970" t="s">
        <v>17921</v>
      </c>
      <c r="G3970" t="s">
        <v>17922</v>
      </c>
      <c r="H3970" t="s">
        <v>22202</v>
      </c>
      <c r="I3970" t="s">
        <v>50</v>
      </c>
      <c r="S3970" t="s">
        <v>22238</v>
      </c>
    </row>
    <row r="3971" spans="1:19" x14ac:dyDescent="0.35">
      <c r="A3971" t="s">
        <v>17923</v>
      </c>
      <c r="B3971" t="s">
        <v>17924</v>
      </c>
      <c r="C3971">
        <v>27.297953973509902</v>
      </c>
      <c r="D3971">
        <v>247.31946299999998</v>
      </c>
      <c r="E3971" s="1">
        <v>42825</v>
      </c>
      <c r="F3971" t="s">
        <v>17925</v>
      </c>
      <c r="G3971" t="s">
        <v>17926</v>
      </c>
      <c r="H3971" t="s">
        <v>22238</v>
      </c>
      <c r="I3971" t="s">
        <v>17927</v>
      </c>
      <c r="S3971" t="s">
        <v>22207</v>
      </c>
    </row>
    <row r="3972" spans="1:19" x14ac:dyDescent="0.35">
      <c r="A3972" t="s">
        <v>17928</v>
      </c>
      <c r="B3972" t="s">
        <v>17929</v>
      </c>
      <c r="C3972">
        <v>10.640848117464801</v>
      </c>
      <c r="D3972">
        <v>87.584361902649945</v>
      </c>
      <c r="E3972" s="1">
        <v>43651</v>
      </c>
      <c r="F3972" t="s">
        <v>17930</v>
      </c>
      <c r="G3972" t="s">
        <v>17931</v>
      </c>
      <c r="H3972" t="s">
        <v>22207</v>
      </c>
      <c r="I3972" t="s">
        <v>17932</v>
      </c>
      <c r="S3972" t="s">
        <v>22152</v>
      </c>
    </row>
    <row r="3973" spans="1:19" x14ac:dyDescent="0.35">
      <c r="A3973" t="s">
        <v>17933</v>
      </c>
      <c r="B3973" t="s">
        <v>17934</v>
      </c>
      <c r="C3973">
        <v>3.3974688629971901</v>
      </c>
      <c r="D3973">
        <v>28.847964521264498</v>
      </c>
      <c r="E3973" s="1">
        <v>43221</v>
      </c>
      <c r="F3973" t="s">
        <v>17935</v>
      </c>
      <c r="G3973" t="s">
        <v>17936</v>
      </c>
      <c r="H3973" t="s">
        <v>22152</v>
      </c>
      <c r="I3973" t="s">
        <v>17937</v>
      </c>
      <c r="S3973" t="s">
        <v>22155</v>
      </c>
    </row>
    <row r="3974" spans="1:19" x14ac:dyDescent="0.35">
      <c r="A3974" t="s">
        <v>17938</v>
      </c>
      <c r="B3974" t="s">
        <v>17939</v>
      </c>
      <c r="C3974">
        <v>19.5230682505779</v>
      </c>
      <c r="D3974">
        <v>104.55615565711122</v>
      </c>
      <c r="E3974" s="1">
        <v>44414</v>
      </c>
      <c r="F3974" t="s">
        <v>17940</v>
      </c>
      <c r="G3974" t="s">
        <v>17941</v>
      </c>
      <c r="H3974" t="s">
        <v>22155</v>
      </c>
      <c r="I3974" t="s">
        <v>17942</v>
      </c>
      <c r="S3974" t="s">
        <v>22156</v>
      </c>
    </row>
    <row r="3975" spans="1:19" x14ac:dyDescent="0.35">
      <c r="A3975" t="s">
        <v>17943</v>
      </c>
      <c r="B3975" t="s">
        <v>17944</v>
      </c>
      <c r="C3975">
        <v>4.3608397920807001</v>
      </c>
      <c r="D3975">
        <v>76.87734408004448</v>
      </c>
      <c r="E3975" s="1">
        <v>45353</v>
      </c>
      <c r="F3975" t="s">
        <v>17945</v>
      </c>
      <c r="G3975" t="s">
        <v>17946</v>
      </c>
      <c r="H3975" t="s">
        <v>22156</v>
      </c>
      <c r="I3975" t="s">
        <v>17947</v>
      </c>
      <c r="S3975" t="s">
        <v>22229</v>
      </c>
    </row>
    <row r="3976" spans="1:19" x14ac:dyDescent="0.35">
      <c r="A3976" t="s">
        <v>17948</v>
      </c>
      <c r="B3976" t="s">
        <v>17949</v>
      </c>
      <c r="C3976">
        <v>9.21317610849934</v>
      </c>
      <c r="D3976">
        <v>272.405978</v>
      </c>
      <c r="E3976" s="1">
        <v>44200</v>
      </c>
      <c r="F3976" t="s">
        <v>17950</v>
      </c>
      <c r="G3976" t="s">
        <v>17951</v>
      </c>
      <c r="H3976" t="s">
        <v>22229</v>
      </c>
      <c r="I3976" t="s">
        <v>17952</v>
      </c>
      <c r="S3976" t="s">
        <v>22133</v>
      </c>
    </row>
    <row r="3977" spans="1:19" x14ac:dyDescent="0.35">
      <c r="A3977" t="s">
        <v>17953</v>
      </c>
      <c r="B3977" t="s">
        <v>17954</v>
      </c>
      <c r="C3977">
        <v>9.0261096605744093</v>
      </c>
      <c r="D3977">
        <v>1206.0971227414025</v>
      </c>
      <c r="E3977" s="1">
        <v>44120</v>
      </c>
      <c r="F3977" t="s">
        <v>17955</v>
      </c>
      <c r="G3977" t="s">
        <v>17956</v>
      </c>
      <c r="H3977" t="s">
        <v>22133</v>
      </c>
      <c r="I3977" t="s">
        <v>17957</v>
      </c>
      <c r="S3977" t="s">
        <v>22125</v>
      </c>
    </row>
    <row r="3978" spans="1:19" x14ac:dyDescent="0.35">
      <c r="A3978" t="s">
        <v>17958</v>
      </c>
      <c r="B3978" t="s">
        <v>17959</v>
      </c>
      <c r="C3978">
        <v>6.0264786095097698</v>
      </c>
      <c r="D3978">
        <v>975.12720981881944</v>
      </c>
      <c r="E3978" s="1">
        <v>43202</v>
      </c>
      <c r="F3978" t="s">
        <v>17960</v>
      </c>
      <c r="G3978" t="s">
        <v>17961</v>
      </c>
      <c r="H3978" t="s">
        <v>22125</v>
      </c>
      <c r="I3978" t="s">
        <v>17962</v>
      </c>
      <c r="S3978" t="s">
        <v>22125</v>
      </c>
    </row>
    <row r="3979" spans="1:19" x14ac:dyDescent="0.35">
      <c r="A3979" t="s">
        <v>17958</v>
      </c>
      <c r="B3979" t="s">
        <v>17963</v>
      </c>
      <c r="C3979">
        <v>5.2798075105593902</v>
      </c>
      <c r="D3979">
        <v>909.03038169721003</v>
      </c>
      <c r="E3979" s="1">
        <v>43202</v>
      </c>
      <c r="F3979" t="s">
        <v>17960</v>
      </c>
      <c r="G3979" t="s">
        <v>17964</v>
      </c>
      <c r="H3979" t="s">
        <v>22125</v>
      </c>
      <c r="I3979" t="s">
        <v>17962</v>
      </c>
      <c r="S3979" t="s">
        <v>22240</v>
      </c>
    </row>
    <row r="3980" spans="1:19" x14ac:dyDescent="0.35">
      <c r="A3980" t="s">
        <v>17965</v>
      </c>
      <c r="B3980" t="s">
        <v>17966</v>
      </c>
      <c r="C3980">
        <v>12.0763291410648</v>
      </c>
      <c r="D3980">
        <v>1396.8122330000001</v>
      </c>
      <c r="E3980" s="1">
        <v>45359</v>
      </c>
      <c r="F3980" t="s">
        <v>17967</v>
      </c>
      <c r="G3980" t="s">
        <v>17968</v>
      </c>
      <c r="H3980" t="s">
        <v>22240</v>
      </c>
      <c r="I3980" t="s">
        <v>17969</v>
      </c>
      <c r="S3980" t="s">
        <v>22167</v>
      </c>
    </row>
    <row r="3981" spans="1:19" x14ac:dyDescent="0.35">
      <c r="A3981" t="s">
        <v>17970</v>
      </c>
      <c r="B3981" t="s">
        <v>17971</v>
      </c>
      <c r="C3981">
        <v>5.0508949999999997</v>
      </c>
      <c r="D3981">
        <v>3.0444730755031157</v>
      </c>
      <c r="E3981" s="1">
        <v>43301</v>
      </c>
      <c r="F3981" t="s">
        <v>17972</v>
      </c>
      <c r="G3981" t="s">
        <v>17973</v>
      </c>
      <c r="H3981" t="s">
        <v>22167</v>
      </c>
      <c r="I3981" t="s">
        <v>17974</v>
      </c>
      <c r="S3981" t="s">
        <v>22146</v>
      </c>
    </row>
    <row r="3982" spans="1:19" x14ac:dyDescent="0.35">
      <c r="A3982" t="s">
        <v>17975</v>
      </c>
      <c r="B3982" t="s">
        <v>17976</v>
      </c>
      <c r="C3982">
        <v>7.3535648084423002</v>
      </c>
      <c r="D3982">
        <v>73.191435095330519</v>
      </c>
      <c r="E3982" s="1">
        <v>43173</v>
      </c>
      <c r="F3982" t="s">
        <v>17977</v>
      </c>
      <c r="G3982" t="s">
        <v>17978</v>
      </c>
      <c r="H3982" t="s">
        <v>22146</v>
      </c>
      <c r="I3982" t="s">
        <v>17979</v>
      </c>
      <c r="S3982" t="s">
        <v>22146</v>
      </c>
    </row>
    <row r="3983" spans="1:19" x14ac:dyDescent="0.35">
      <c r="A3983" t="s">
        <v>17975</v>
      </c>
      <c r="B3983" t="s">
        <v>17980</v>
      </c>
      <c r="C3983">
        <v>7.5097770364790701</v>
      </c>
      <c r="D3983">
        <v>80.951581023083151</v>
      </c>
      <c r="E3983" s="1">
        <v>42999</v>
      </c>
      <c r="F3983" t="s">
        <v>17977</v>
      </c>
      <c r="G3983" t="s">
        <v>17981</v>
      </c>
      <c r="H3983" t="s">
        <v>22146</v>
      </c>
      <c r="I3983" t="s">
        <v>17979</v>
      </c>
      <c r="S3983" t="s">
        <v>22126</v>
      </c>
    </row>
    <row r="3984" spans="1:19" x14ac:dyDescent="0.35">
      <c r="A3984" t="s">
        <v>17982</v>
      </c>
      <c r="B3984" t="s">
        <v>17983</v>
      </c>
      <c r="C3984">
        <v>12.691453689875701</v>
      </c>
      <c r="D3984">
        <v>501.68213969938114</v>
      </c>
      <c r="E3984" s="1">
        <v>45649</v>
      </c>
      <c r="F3984" t="s">
        <v>17984</v>
      </c>
      <c r="G3984" t="s">
        <v>17985</v>
      </c>
      <c r="H3984" t="s">
        <v>22126</v>
      </c>
      <c r="I3984" t="s">
        <v>17986</v>
      </c>
      <c r="S3984" t="s">
        <v>22149</v>
      </c>
    </row>
    <row r="3985" spans="1:19" x14ac:dyDescent="0.35">
      <c r="A3985" t="s">
        <v>17987</v>
      </c>
      <c r="B3985" t="s">
        <v>17988</v>
      </c>
      <c r="C3985">
        <v>21.2576895828592</v>
      </c>
      <c r="D3985">
        <v>6071.9401639999996</v>
      </c>
      <c r="E3985" s="1">
        <v>43087</v>
      </c>
      <c r="F3985" t="s">
        <v>17989</v>
      </c>
      <c r="G3985" t="s">
        <v>17990</v>
      </c>
      <c r="H3985" t="s">
        <v>22149</v>
      </c>
      <c r="I3985" t="s">
        <v>50</v>
      </c>
      <c r="S3985" t="s">
        <v>22173</v>
      </c>
    </row>
    <row r="3986" spans="1:19" x14ac:dyDescent="0.35">
      <c r="A3986" t="s">
        <v>17991</v>
      </c>
      <c r="B3986" t="s">
        <v>17992</v>
      </c>
      <c r="C3986">
        <v>11</v>
      </c>
      <c r="D3986">
        <v>66.5</v>
      </c>
      <c r="E3986" s="1">
        <v>43623</v>
      </c>
      <c r="F3986" t="s">
        <v>17993</v>
      </c>
      <c r="G3986" t="s">
        <v>17994</v>
      </c>
      <c r="H3986" t="s">
        <v>22173</v>
      </c>
      <c r="I3986" t="s">
        <v>17995</v>
      </c>
      <c r="S3986" t="s">
        <v>22167</v>
      </c>
    </row>
    <row r="3987" spans="1:19" x14ac:dyDescent="0.35">
      <c r="A3987" t="s">
        <v>17996</v>
      </c>
      <c r="B3987" t="s">
        <v>17997</v>
      </c>
      <c r="C3987">
        <v>14.0859805527638</v>
      </c>
      <c r="D3987">
        <v>280.311013</v>
      </c>
      <c r="E3987" s="1">
        <v>42766</v>
      </c>
      <c r="F3987" t="s">
        <v>17998</v>
      </c>
      <c r="G3987" t="s">
        <v>17999</v>
      </c>
      <c r="H3987" t="s">
        <v>22167</v>
      </c>
      <c r="I3987" t="s">
        <v>18000</v>
      </c>
      <c r="S3987" t="s">
        <v>22132</v>
      </c>
    </row>
    <row r="3988" spans="1:19" x14ac:dyDescent="0.35">
      <c r="A3988" t="s">
        <v>18001</v>
      </c>
      <c r="B3988" t="s">
        <v>18002</v>
      </c>
      <c r="C3988">
        <v>7.5701687557079103</v>
      </c>
      <c r="D3988">
        <v>6365.5977740678918</v>
      </c>
      <c r="E3988" s="1">
        <v>43629</v>
      </c>
      <c r="F3988" t="s">
        <v>18003</v>
      </c>
      <c r="G3988" t="s">
        <v>18004</v>
      </c>
      <c r="H3988" t="s">
        <v>22132</v>
      </c>
      <c r="I3988" t="s">
        <v>18005</v>
      </c>
      <c r="S3988" t="s">
        <v>22132</v>
      </c>
    </row>
    <row r="3989" spans="1:19" x14ac:dyDescent="0.35">
      <c r="A3989" t="s">
        <v>18001</v>
      </c>
      <c r="B3989" t="s">
        <v>18006</v>
      </c>
      <c r="C3989">
        <v>6.9246070480325104</v>
      </c>
      <c r="D3989">
        <v>5818.8726092759425</v>
      </c>
      <c r="E3989" s="1">
        <v>43629</v>
      </c>
      <c r="F3989" t="s">
        <v>18003</v>
      </c>
      <c r="G3989" t="s">
        <v>18004</v>
      </c>
      <c r="H3989" t="s">
        <v>22132</v>
      </c>
      <c r="I3989" t="s">
        <v>18005</v>
      </c>
      <c r="S3989" t="s">
        <v>22160</v>
      </c>
    </row>
    <row r="3990" spans="1:19" x14ac:dyDescent="0.35">
      <c r="A3990" t="s">
        <v>18007</v>
      </c>
      <c r="B3990" t="s">
        <v>18008</v>
      </c>
      <c r="C3990">
        <v>23.257811903425001</v>
      </c>
      <c r="D3990">
        <v>165.68865199999999</v>
      </c>
      <c r="E3990" s="1">
        <v>45350</v>
      </c>
      <c r="F3990" t="s">
        <v>18009</v>
      </c>
      <c r="G3990" t="s">
        <v>18010</v>
      </c>
      <c r="H3990" t="s">
        <v>22160</v>
      </c>
      <c r="I3990" t="s">
        <v>18011</v>
      </c>
      <c r="S3990" t="s">
        <v>22169</v>
      </c>
    </row>
    <row r="3991" spans="1:19" x14ac:dyDescent="0.35">
      <c r="A3991" t="s">
        <v>18012</v>
      </c>
      <c r="B3991" t="s">
        <v>18013</v>
      </c>
      <c r="C3991">
        <v>1.6926118096093401</v>
      </c>
      <c r="D3991">
        <v>25.604753764292994</v>
      </c>
      <c r="E3991" s="1">
        <v>43529</v>
      </c>
      <c r="F3991" t="s">
        <v>18014</v>
      </c>
      <c r="G3991" t="s">
        <v>18015</v>
      </c>
      <c r="H3991" t="s">
        <v>22169</v>
      </c>
      <c r="I3991" t="s">
        <v>18016</v>
      </c>
      <c r="S3991" t="s">
        <v>22169</v>
      </c>
    </row>
    <row r="3992" spans="1:19" x14ac:dyDescent="0.35">
      <c r="A3992" t="s">
        <v>18012</v>
      </c>
      <c r="B3992" t="s">
        <v>18017</v>
      </c>
      <c r="C3992">
        <v>9.7804583456280092</v>
      </c>
      <c r="D3992">
        <v>119.08732934131737</v>
      </c>
      <c r="E3992" s="1">
        <v>43868</v>
      </c>
      <c r="F3992" t="s">
        <v>18014</v>
      </c>
      <c r="G3992" t="s">
        <v>18018</v>
      </c>
      <c r="H3992" t="s">
        <v>22169</v>
      </c>
      <c r="I3992" t="s">
        <v>18016</v>
      </c>
      <c r="S3992" t="s">
        <v>22239</v>
      </c>
    </row>
    <row r="3993" spans="1:19" x14ac:dyDescent="0.35">
      <c r="A3993" t="s">
        <v>18019</v>
      </c>
      <c r="B3993" t="s">
        <v>18020</v>
      </c>
      <c r="C3993">
        <v>33.392247963371503</v>
      </c>
      <c r="D3993">
        <v>6115.3675826656136</v>
      </c>
      <c r="E3993" s="1">
        <v>43388</v>
      </c>
      <c r="F3993" t="s">
        <v>18021</v>
      </c>
      <c r="G3993" t="s">
        <v>18022</v>
      </c>
      <c r="H3993" t="s">
        <v>22239</v>
      </c>
      <c r="I3993" t="s">
        <v>18023</v>
      </c>
      <c r="S3993" t="s">
        <v>22239</v>
      </c>
    </row>
    <row r="3994" spans="1:19" x14ac:dyDescent="0.35">
      <c r="A3994" t="s">
        <v>18019</v>
      </c>
      <c r="B3994" t="s">
        <v>18024</v>
      </c>
      <c r="C3994">
        <v>45.932084121549501</v>
      </c>
      <c r="D3994">
        <v>7868.1324038234598</v>
      </c>
      <c r="E3994" s="1">
        <v>44350</v>
      </c>
      <c r="F3994" t="s">
        <v>18021</v>
      </c>
      <c r="G3994" t="s">
        <v>18025</v>
      </c>
      <c r="H3994" t="s">
        <v>22239</v>
      </c>
      <c r="I3994" t="s">
        <v>18023</v>
      </c>
      <c r="S3994" t="s">
        <v>22125</v>
      </c>
    </row>
    <row r="3995" spans="1:19" x14ac:dyDescent="0.35">
      <c r="A3995" t="s">
        <v>18026</v>
      </c>
      <c r="B3995" t="s">
        <v>18027</v>
      </c>
      <c r="C3995">
        <v>5.2625455294602403</v>
      </c>
      <c r="D3995">
        <v>15.619662467897763</v>
      </c>
      <c r="E3995" s="1">
        <v>44035</v>
      </c>
      <c r="F3995" t="s">
        <v>18028</v>
      </c>
      <c r="G3995" t="s">
        <v>18029</v>
      </c>
      <c r="H3995" t="s">
        <v>22125</v>
      </c>
      <c r="I3995" t="s">
        <v>18030</v>
      </c>
      <c r="S3995" t="s">
        <v>22170</v>
      </c>
    </row>
    <row r="3996" spans="1:19" x14ac:dyDescent="0.35">
      <c r="A3996" t="s">
        <v>18031</v>
      </c>
      <c r="B3996" t="s">
        <v>18032</v>
      </c>
      <c r="C3996">
        <v>17.1367769802327</v>
      </c>
      <c r="D3996">
        <v>678.63996335776142</v>
      </c>
      <c r="E3996" s="1">
        <v>43753</v>
      </c>
      <c r="F3996" t="s">
        <v>18033</v>
      </c>
      <c r="G3996" t="s">
        <v>18034</v>
      </c>
      <c r="H3996" t="s">
        <v>22170</v>
      </c>
      <c r="I3996" t="s">
        <v>18035</v>
      </c>
      <c r="S3996" t="s">
        <v>22170</v>
      </c>
    </row>
    <row r="3997" spans="1:19" x14ac:dyDescent="0.35">
      <c r="A3997" t="s">
        <v>18031</v>
      </c>
      <c r="B3997" t="s">
        <v>18036</v>
      </c>
      <c r="C3997">
        <v>8.7462447992259307</v>
      </c>
      <c r="D3997">
        <v>642.84598302362917</v>
      </c>
      <c r="E3997" s="1">
        <v>42892</v>
      </c>
      <c r="F3997" t="s">
        <v>18033</v>
      </c>
      <c r="G3997" t="s">
        <v>18037</v>
      </c>
      <c r="H3997" t="s">
        <v>22170</v>
      </c>
      <c r="I3997" t="s">
        <v>18035</v>
      </c>
      <c r="S3997" t="s">
        <v>22121</v>
      </c>
    </row>
    <row r="3998" spans="1:19" x14ac:dyDescent="0.35">
      <c r="A3998" t="s">
        <v>18038</v>
      </c>
      <c r="B3998" t="s">
        <v>18039</v>
      </c>
      <c r="C3998">
        <v>11.1111111111111</v>
      </c>
      <c r="D3998">
        <v>11.87507421921387</v>
      </c>
      <c r="E3998" s="1">
        <v>42978</v>
      </c>
      <c r="F3998" t="s">
        <v>18040</v>
      </c>
      <c r="G3998" t="s">
        <v>18041</v>
      </c>
      <c r="H3998" t="s">
        <v>22121</v>
      </c>
      <c r="I3998" t="s">
        <v>18042</v>
      </c>
      <c r="S3998" t="s">
        <v>22126</v>
      </c>
    </row>
    <row r="3999" spans="1:19" x14ac:dyDescent="0.35">
      <c r="A3999" t="s">
        <v>18043</v>
      </c>
      <c r="B3999" t="s">
        <v>18044</v>
      </c>
      <c r="C3999">
        <v>10.1479742730645</v>
      </c>
      <c r="D3999">
        <v>100.42228656009472</v>
      </c>
      <c r="E3999" s="1">
        <v>44021</v>
      </c>
      <c r="F3999" t="s">
        <v>18045</v>
      </c>
      <c r="G3999" t="s">
        <v>18046</v>
      </c>
      <c r="H3999" t="s">
        <v>22126</v>
      </c>
      <c r="I3999" t="s">
        <v>18047</v>
      </c>
      <c r="S3999" t="s">
        <v>22180</v>
      </c>
    </row>
    <row r="4000" spans="1:19" x14ac:dyDescent="0.35">
      <c r="A4000" t="s">
        <v>18048</v>
      </c>
      <c r="B4000" t="s">
        <v>18049</v>
      </c>
      <c r="C4000">
        <v>11.2195047230023</v>
      </c>
      <c r="D4000">
        <v>107.79200392445426</v>
      </c>
      <c r="E4000" s="1">
        <v>43116</v>
      </c>
      <c r="F4000" t="s">
        <v>18050</v>
      </c>
      <c r="G4000" t="s">
        <v>18051</v>
      </c>
      <c r="H4000" t="s">
        <v>22180</v>
      </c>
      <c r="I4000" t="s">
        <v>18052</v>
      </c>
      <c r="S4000" t="s">
        <v>22180</v>
      </c>
    </row>
    <row r="4001" spans="1:19" x14ac:dyDescent="0.35">
      <c r="A4001" t="s">
        <v>18048</v>
      </c>
      <c r="B4001" t="s">
        <v>18053</v>
      </c>
      <c r="C4001">
        <v>21.966553039791901</v>
      </c>
      <c r="D4001">
        <v>279.12690254652301</v>
      </c>
      <c r="E4001" s="1">
        <v>44180</v>
      </c>
      <c r="F4001" t="s">
        <v>18050</v>
      </c>
      <c r="G4001" t="s">
        <v>18054</v>
      </c>
      <c r="H4001" t="s">
        <v>22180</v>
      </c>
      <c r="I4001" t="s">
        <v>18052</v>
      </c>
      <c r="S4001" t="s">
        <v>22180</v>
      </c>
    </row>
    <row r="4002" spans="1:19" x14ac:dyDescent="0.35">
      <c r="A4002" t="s">
        <v>18048</v>
      </c>
      <c r="B4002" t="s">
        <v>18055</v>
      </c>
      <c r="C4002">
        <v>21.9668200211966</v>
      </c>
      <c r="D4002">
        <v>267.59815140845075</v>
      </c>
      <c r="E4002" s="1">
        <v>44183</v>
      </c>
      <c r="F4002" t="s">
        <v>18050</v>
      </c>
      <c r="G4002" t="s">
        <v>18054</v>
      </c>
      <c r="H4002" t="s">
        <v>22180</v>
      </c>
      <c r="I4002" t="s">
        <v>18052</v>
      </c>
      <c r="S4002" t="s">
        <v>22126</v>
      </c>
    </row>
    <row r="4003" spans="1:19" x14ac:dyDescent="0.35">
      <c r="A4003" t="s">
        <v>18056</v>
      </c>
      <c r="B4003" t="s">
        <v>18057</v>
      </c>
      <c r="C4003">
        <v>12.757676276771001</v>
      </c>
      <c r="D4003">
        <v>52.865464785527372</v>
      </c>
      <c r="E4003" s="1">
        <v>43454</v>
      </c>
      <c r="F4003" t="s">
        <v>18058</v>
      </c>
      <c r="G4003" t="s">
        <v>18059</v>
      </c>
      <c r="H4003" t="s">
        <v>22126</v>
      </c>
      <c r="I4003" t="s">
        <v>18060</v>
      </c>
      <c r="S4003" t="s">
        <v>22126</v>
      </c>
    </row>
    <row r="4004" spans="1:19" x14ac:dyDescent="0.35">
      <c r="A4004" t="s">
        <v>18056</v>
      </c>
      <c r="B4004" t="s">
        <v>18061</v>
      </c>
      <c r="C4004">
        <v>12.757664470071401</v>
      </c>
      <c r="D4004">
        <v>51.978313010403845</v>
      </c>
      <c r="E4004" s="1">
        <v>43503</v>
      </c>
      <c r="F4004" t="s">
        <v>18058</v>
      </c>
      <c r="G4004" t="s">
        <v>18059</v>
      </c>
      <c r="H4004" t="s">
        <v>22126</v>
      </c>
      <c r="I4004" t="s">
        <v>18060</v>
      </c>
      <c r="S4004" t="s">
        <v>22220</v>
      </c>
    </row>
    <row r="4005" spans="1:19" x14ac:dyDescent="0.35">
      <c r="A4005" t="s">
        <v>18062</v>
      </c>
      <c r="B4005" t="s">
        <v>18063</v>
      </c>
      <c r="C4005">
        <v>16.207924524946598</v>
      </c>
      <c r="D4005">
        <v>1253.6894014182426</v>
      </c>
      <c r="E4005" s="1">
        <v>45657</v>
      </c>
      <c r="F4005" t="s">
        <v>18064</v>
      </c>
      <c r="G4005" t="s">
        <v>18065</v>
      </c>
      <c r="H4005" t="s">
        <v>22220</v>
      </c>
      <c r="I4005" t="s">
        <v>18066</v>
      </c>
      <c r="S4005" t="s">
        <v>22155</v>
      </c>
    </row>
    <row r="4006" spans="1:19" x14ac:dyDescent="0.35">
      <c r="A4006" t="s">
        <v>18067</v>
      </c>
      <c r="B4006" t="s">
        <v>18068</v>
      </c>
      <c r="C4006">
        <v>19.9285722458382</v>
      </c>
      <c r="D4006">
        <v>2766.7088838628238</v>
      </c>
      <c r="E4006" s="1">
        <v>45037</v>
      </c>
      <c r="F4006" t="s">
        <v>18069</v>
      </c>
      <c r="G4006" t="s">
        <v>18070</v>
      </c>
      <c r="H4006" t="s">
        <v>22155</v>
      </c>
      <c r="I4006" t="s">
        <v>18071</v>
      </c>
      <c r="S4006" t="s">
        <v>22155</v>
      </c>
    </row>
    <row r="4007" spans="1:19" x14ac:dyDescent="0.35">
      <c r="A4007" t="s">
        <v>18067</v>
      </c>
      <c r="B4007" t="s">
        <v>18072</v>
      </c>
      <c r="C4007">
        <v>17.0097754015463</v>
      </c>
      <c r="D4007">
        <v>2898.3623591969613</v>
      </c>
      <c r="E4007" s="1">
        <v>45278</v>
      </c>
      <c r="F4007" t="s">
        <v>18069</v>
      </c>
      <c r="G4007" t="s">
        <v>18073</v>
      </c>
      <c r="H4007" t="s">
        <v>22155</v>
      </c>
      <c r="I4007" t="s">
        <v>18071</v>
      </c>
      <c r="S4007" t="s">
        <v>22149</v>
      </c>
    </row>
    <row r="4008" spans="1:19" x14ac:dyDescent="0.35">
      <c r="A4008" t="s">
        <v>18074</v>
      </c>
      <c r="B4008" t="s">
        <v>18075</v>
      </c>
      <c r="C4008">
        <v>17.173484292482499</v>
      </c>
      <c r="D4008">
        <v>122.93257675021609</v>
      </c>
      <c r="E4008" s="1">
        <v>43490</v>
      </c>
      <c r="F4008" t="s">
        <v>18076</v>
      </c>
      <c r="G4008" t="s">
        <v>18077</v>
      </c>
      <c r="H4008" t="s">
        <v>22149</v>
      </c>
      <c r="I4008" t="s">
        <v>18078</v>
      </c>
      <c r="S4008" t="s">
        <v>22149</v>
      </c>
    </row>
    <row r="4009" spans="1:19" x14ac:dyDescent="0.35">
      <c r="A4009" t="s">
        <v>18074</v>
      </c>
      <c r="B4009" t="s">
        <v>18079</v>
      </c>
      <c r="C4009">
        <v>10.6213131187657</v>
      </c>
      <c r="D4009">
        <v>119.61189101273216</v>
      </c>
      <c r="E4009" s="1">
        <v>43690</v>
      </c>
      <c r="F4009" t="s">
        <v>18076</v>
      </c>
      <c r="G4009" t="s">
        <v>18080</v>
      </c>
      <c r="H4009" t="s">
        <v>22149</v>
      </c>
      <c r="I4009" t="s">
        <v>18078</v>
      </c>
      <c r="S4009" t="s">
        <v>22223</v>
      </c>
    </row>
    <row r="4010" spans="1:19" x14ac:dyDescent="0.35">
      <c r="A4010" t="s">
        <v>18081</v>
      </c>
      <c r="B4010" t="s">
        <v>18082</v>
      </c>
      <c r="C4010">
        <v>10.224049104477601</v>
      </c>
      <c r="D4010">
        <v>16.928488570369456</v>
      </c>
      <c r="E4010" s="1">
        <v>45111</v>
      </c>
      <c r="F4010" t="s">
        <v>18083</v>
      </c>
      <c r="G4010" t="s">
        <v>18084</v>
      </c>
      <c r="H4010" t="s">
        <v>22223</v>
      </c>
      <c r="I4010" t="s">
        <v>18085</v>
      </c>
      <c r="S4010" t="s">
        <v>22198</v>
      </c>
    </row>
    <row r="4011" spans="1:19" x14ac:dyDescent="0.35">
      <c r="A4011" t="s">
        <v>18086</v>
      </c>
      <c r="B4011" t="s">
        <v>18087</v>
      </c>
      <c r="C4011">
        <v>11.2764705882353</v>
      </c>
      <c r="D4011">
        <v>575.1</v>
      </c>
      <c r="E4011" s="1">
        <v>44813</v>
      </c>
      <c r="F4011" t="s">
        <v>18088</v>
      </c>
      <c r="G4011" t="s">
        <v>18089</v>
      </c>
      <c r="H4011" t="s">
        <v>22198</v>
      </c>
      <c r="I4011" t="s">
        <v>18090</v>
      </c>
      <c r="S4011" t="s">
        <v>22175</v>
      </c>
    </row>
    <row r="4012" spans="1:19" x14ac:dyDescent="0.35">
      <c r="A4012" t="s">
        <v>18091</v>
      </c>
      <c r="B4012" t="s">
        <v>18092</v>
      </c>
      <c r="C4012">
        <v>12.630359546246799</v>
      </c>
      <c r="D4012">
        <v>427.55030099999999</v>
      </c>
      <c r="E4012" s="1">
        <v>43977</v>
      </c>
      <c r="F4012" t="s">
        <v>18093</v>
      </c>
      <c r="G4012" t="s">
        <v>18094</v>
      </c>
      <c r="H4012" t="s">
        <v>22175</v>
      </c>
      <c r="I4012" t="s">
        <v>18095</v>
      </c>
      <c r="S4012" t="s">
        <v>22198</v>
      </c>
    </row>
    <row r="4013" spans="1:19" x14ac:dyDescent="0.35">
      <c r="A4013" t="s">
        <v>18096</v>
      </c>
      <c r="B4013" t="s">
        <v>18097</v>
      </c>
      <c r="C4013">
        <v>23.768557226445001</v>
      </c>
      <c r="D4013">
        <v>1459.7188156274485</v>
      </c>
      <c r="E4013" s="1">
        <v>44363</v>
      </c>
      <c r="F4013" t="s">
        <v>18098</v>
      </c>
      <c r="G4013" t="s">
        <v>18099</v>
      </c>
      <c r="H4013" t="s">
        <v>22198</v>
      </c>
      <c r="I4013" t="s">
        <v>18100</v>
      </c>
      <c r="S4013" t="s">
        <v>22155</v>
      </c>
    </row>
    <row r="4014" spans="1:19" x14ac:dyDescent="0.35">
      <c r="A4014" t="s">
        <v>18101</v>
      </c>
      <c r="B4014" t="s">
        <v>18102</v>
      </c>
      <c r="C4014">
        <v>15.348136214620601</v>
      </c>
      <c r="D4014">
        <v>4419.4958230000002</v>
      </c>
      <c r="E4014" s="1">
        <v>45695</v>
      </c>
      <c r="F4014" t="s">
        <v>18103</v>
      </c>
      <c r="G4014" t="s">
        <v>18104</v>
      </c>
      <c r="H4014" t="s">
        <v>22155</v>
      </c>
      <c r="I4014" t="s">
        <v>18105</v>
      </c>
      <c r="S4014" t="s">
        <v>22173</v>
      </c>
    </row>
    <row r="4015" spans="1:19" x14ac:dyDescent="0.35">
      <c r="A4015" t="s">
        <v>18106</v>
      </c>
      <c r="B4015" t="s">
        <v>18107</v>
      </c>
      <c r="C4015">
        <v>48</v>
      </c>
      <c r="D4015">
        <v>240</v>
      </c>
      <c r="E4015" s="1">
        <v>44413</v>
      </c>
      <c r="F4015" t="s">
        <v>18108</v>
      </c>
      <c r="G4015" t="s">
        <v>18109</v>
      </c>
      <c r="H4015" t="s">
        <v>22173</v>
      </c>
      <c r="I4015" t="s">
        <v>18110</v>
      </c>
      <c r="S4015" t="s">
        <v>22142</v>
      </c>
    </row>
    <row r="4016" spans="1:19" x14ac:dyDescent="0.35">
      <c r="A4016" t="s">
        <v>18111</v>
      </c>
      <c r="B4016" t="s">
        <v>18112</v>
      </c>
      <c r="C4016">
        <v>11</v>
      </c>
      <c r="D4016">
        <v>126.22770789990371</v>
      </c>
      <c r="E4016" s="1">
        <v>44378</v>
      </c>
      <c r="F4016" t="s">
        <v>18113</v>
      </c>
      <c r="G4016" t="s">
        <v>18114</v>
      </c>
      <c r="H4016" t="s">
        <v>22142</v>
      </c>
      <c r="I4016" t="s">
        <v>18115</v>
      </c>
      <c r="S4016" t="s">
        <v>22182</v>
      </c>
    </row>
    <row r="4017" spans="1:19" x14ac:dyDescent="0.35">
      <c r="A4017" t="s">
        <v>18116</v>
      </c>
      <c r="B4017" t="s">
        <v>18117</v>
      </c>
      <c r="C4017">
        <v>11.3333333333333</v>
      </c>
      <c r="D4017">
        <v>612</v>
      </c>
      <c r="E4017" s="1">
        <v>43774</v>
      </c>
      <c r="F4017" t="s">
        <v>18118</v>
      </c>
      <c r="G4017" t="s">
        <v>18119</v>
      </c>
      <c r="H4017" t="s">
        <v>22182</v>
      </c>
      <c r="I4017" t="s">
        <v>18120</v>
      </c>
      <c r="S4017" t="s">
        <v>22119</v>
      </c>
    </row>
    <row r="4018" spans="1:19" x14ac:dyDescent="0.35">
      <c r="A4018" t="s">
        <v>18121</v>
      </c>
      <c r="B4018" t="s">
        <v>18122</v>
      </c>
      <c r="C4018">
        <v>8.6330935251798593</v>
      </c>
      <c r="D4018">
        <v>1.4196143381048147</v>
      </c>
      <c r="E4018" s="1">
        <v>44046</v>
      </c>
      <c r="F4018" t="s">
        <v>18123</v>
      </c>
      <c r="G4018" t="s">
        <v>18124</v>
      </c>
      <c r="H4018" t="s">
        <v>22119</v>
      </c>
      <c r="I4018" t="s">
        <v>18125</v>
      </c>
      <c r="S4018" t="s">
        <v>22225</v>
      </c>
    </row>
    <row r="4019" spans="1:19" x14ac:dyDescent="0.35">
      <c r="A4019" t="s">
        <v>18126</v>
      </c>
      <c r="B4019" t="s">
        <v>18127</v>
      </c>
      <c r="C4019">
        <v>9.6</v>
      </c>
      <c r="D4019">
        <v>205.74367766823832</v>
      </c>
      <c r="E4019" s="1">
        <v>45464</v>
      </c>
      <c r="F4019" t="s">
        <v>18128</v>
      </c>
      <c r="G4019" t="s">
        <v>18129</v>
      </c>
      <c r="H4019" t="s">
        <v>22225</v>
      </c>
      <c r="I4019" t="s">
        <v>18130</v>
      </c>
      <c r="S4019" t="s">
        <v>22119</v>
      </c>
    </row>
    <row r="4020" spans="1:19" x14ac:dyDescent="0.35">
      <c r="A4020" t="s">
        <v>18131</v>
      </c>
      <c r="B4020" t="s">
        <v>18132</v>
      </c>
      <c r="C4020">
        <v>76.1505553599617</v>
      </c>
      <c r="D4020">
        <v>744.701639</v>
      </c>
      <c r="E4020" s="1">
        <v>43507</v>
      </c>
      <c r="F4020" t="s">
        <v>18133</v>
      </c>
      <c r="G4020" t="s">
        <v>18134</v>
      </c>
      <c r="H4020" t="s">
        <v>22119</v>
      </c>
      <c r="I4020" t="s">
        <v>18135</v>
      </c>
      <c r="S4020" t="s">
        <v>22232</v>
      </c>
    </row>
    <row r="4021" spans="1:19" x14ac:dyDescent="0.35">
      <c r="A4021" t="s">
        <v>18136</v>
      </c>
      <c r="B4021" t="s">
        <v>18137</v>
      </c>
      <c r="C4021">
        <v>1.8207868845792901</v>
      </c>
      <c r="D4021">
        <v>269.74308016682113</v>
      </c>
      <c r="E4021" s="1">
        <v>44736</v>
      </c>
      <c r="F4021" t="s">
        <v>18138</v>
      </c>
      <c r="G4021" t="s">
        <v>18139</v>
      </c>
      <c r="H4021" t="s">
        <v>22232</v>
      </c>
      <c r="I4021" t="s">
        <v>18140</v>
      </c>
      <c r="S4021" t="s">
        <v>22228</v>
      </c>
    </row>
    <row r="4022" spans="1:19" x14ac:dyDescent="0.35">
      <c r="A4022" t="s">
        <v>18141</v>
      </c>
      <c r="B4022" t="s">
        <v>18142</v>
      </c>
      <c r="C4022">
        <v>16.217738968138899</v>
      </c>
      <c r="D4022">
        <v>199.44000831345335</v>
      </c>
      <c r="E4022" s="1">
        <v>43073</v>
      </c>
      <c r="F4022" t="s">
        <v>18143</v>
      </c>
      <c r="G4022" t="s">
        <v>18144</v>
      </c>
      <c r="H4022" t="s">
        <v>22228</v>
      </c>
      <c r="I4022" t="s">
        <v>18145</v>
      </c>
      <c r="S4022" t="s">
        <v>22228</v>
      </c>
    </row>
    <row r="4023" spans="1:19" x14ac:dyDescent="0.35">
      <c r="A4023" t="s">
        <v>18141</v>
      </c>
      <c r="B4023" t="s">
        <v>18146</v>
      </c>
      <c r="C4023">
        <v>25.862989567128</v>
      </c>
      <c r="D4023">
        <v>748.79190115992913</v>
      </c>
      <c r="E4023" s="1">
        <v>44365</v>
      </c>
      <c r="F4023" t="s">
        <v>18143</v>
      </c>
      <c r="G4023" t="s">
        <v>18147</v>
      </c>
      <c r="H4023" t="s">
        <v>22228</v>
      </c>
      <c r="I4023" t="s">
        <v>18145</v>
      </c>
      <c r="S4023" t="s">
        <v>22228</v>
      </c>
    </row>
    <row r="4024" spans="1:19" x14ac:dyDescent="0.35">
      <c r="A4024" t="s">
        <v>18141</v>
      </c>
      <c r="B4024" t="s">
        <v>18148</v>
      </c>
      <c r="C4024">
        <v>21.8095352780859</v>
      </c>
      <c r="D4024">
        <v>816.55372243036993</v>
      </c>
      <c r="E4024" s="1">
        <v>44509</v>
      </c>
      <c r="F4024" t="s">
        <v>18143</v>
      </c>
      <c r="G4024" t="s">
        <v>18149</v>
      </c>
      <c r="H4024" t="s">
        <v>22228</v>
      </c>
      <c r="I4024" t="s">
        <v>18145</v>
      </c>
      <c r="S4024" t="s">
        <v>22228</v>
      </c>
    </row>
    <row r="4025" spans="1:19" x14ac:dyDescent="0.35">
      <c r="A4025" t="s">
        <v>18141</v>
      </c>
      <c r="B4025" t="s">
        <v>18150</v>
      </c>
      <c r="C4025">
        <v>21.8105877524123</v>
      </c>
      <c r="D4025">
        <v>824.13632285429242</v>
      </c>
      <c r="E4025" s="1">
        <v>44550</v>
      </c>
      <c r="F4025" t="s">
        <v>18143</v>
      </c>
      <c r="G4025" t="s">
        <v>18149</v>
      </c>
      <c r="H4025" t="s">
        <v>22228</v>
      </c>
      <c r="I4025" t="s">
        <v>18145</v>
      </c>
      <c r="S4025" t="s">
        <v>22228</v>
      </c>
    </row>
    <row r="4026" spans="1:19" x14ac:dyDescent="0.35">
      <c r="A4026" t="s">
        <v>18141</v>
      </c>
      <c r="B4026" t="s">
        <v>18151</v>
      </c>
      <c r="C4026">
        <v>21.8105872693551</v>
      </c>
      <c r="D4026">
        <v>835.64422119680899</v>
      </c>
      <c r="E4026" s="1">
        <v>44552</v>
      </c>
      <c r="F4026" t="s">
        <v>18143</v>
      </c>
      <c r="G4026" t="s">
        <v>18149</v>
      </c>
      <c r="H4026" t="s">
        <v>22228</v>
      </c>
      <c r="I4026" t="s">
        <v>18145</v>
      </c>
      <c r="S4026" t="s">
        <v>22228</v>
      </c>
    </row>
    <row r="4027" spans="1:19" x14ac:dyDescent="0.35">
      <c r="A4027" t="s">
        <v>18141</v>
      </c>
      <c r="B4027" t="s">
        <v>18152</v>
      </c>
      <c r="C4027">
        <v>20.8705973211197</v>
      </c>
      <c r="D4027">
        <v>688.21404972979781</v>
      </c>
      <c r="E4027" s="1">
        <v>44742</v>
      </c>
      <c r="F4027" t="s">
        <v>18143</v>
      </c>
      <c r="G4027" t="s">
        <v>18149</v>
      </c>
      <c r="H4027" t="s">
        <v>22228</v>
      </c>
      <c r="I4027" t="s">
        <v>18145</v>
      </c>
      <c r="S4027" t="s">
        <v>22228</v>
      </c>
    </row>
    <row r="4028" spans="1:19" x14ac:dyDescent="0.35">
      <c r="A4028" t="s">
        <v>18141</v>
      </c>
      <c r="B4028" t="s">
        <v>18153</v>
      </c>
      <c r="C4028">
        <v>21.583647093120099</v>
      </c>
      <c r="D4028">
        <v>244.6442134579527</v>
      </c>
      <c r="E4028" s="1">
        <v>42801</v>
      </c>
      <c r="F4028" t="s">
        <v>18143</v>
      </c>
      <c r="G4028" t="s">
        <v>18154</v>
      </c>
      <c r="H4028" t="s">
        <v>22228</v>
      </c>
      <c r="I4028" t="s">
        <v>18145</v>
      </c>
      <c r="S4028" t="s">
        <v>22228</v>
      </c>
    </row>
    <row r="4029" spans="1:19" x14ac:dyDescent="0.35">
      <c r="A4029" t="s">
        <v>18141</v>
      </c>
      <c r="B4029" t="s">
        <v>18155</v>
      </c>
      <c r="C4029">
        <v>14.9416960514233</v>
      </c>
      <c r="D4029">
        <v>219.5220874136447</v>
      </c>
      <c r="E4029" s="1">
        <v>42831</v>
      </c>
      <c r="F4029" t="s">
        <v>18143</v>
      </c>
      <c r="G4029" t="s">
        <v>18156</v>
      </c>
      <c r="H4029" t="s">
        <v>22228</v>
      </c>
      <c r="I4029" t="s">
        <v>18145</v>
      </c>
      <c r="S4029" t="s">
        <v>22179</v>
      </c>
    </row>
    <row r="4030" spans="1:19" x14ac:dyDescent="0.35">
      <c r="A4030" t="s">
        <v>18157</v>
      </c>
      <c r="B4030" t="s">
        <v>18158</v>
      </c>
      <c r="C4030">
        <v>29.659672140758399</v>
      </c>
      <c r="D4030">
        <v>3570.2922351471357</v>
      </c>
      <c r="E4030" s="1">
        <v>44166</v>
      </c>
      <c r="F4030" t="s">
        <v>18159</v>
      </c>
      <c r="G4030" t="s">
        <v>18160</v>
      </c>
      <c r="H4030" t="s">
        <v>22179</v>
      </c>
      <c r="I4030" t="s">
        <v>18161</v>
      </c>
      <c r="S4030" t="s">
        <v>22119</v>
      </c>
    </row>
    <row r="4031" spans="1:19" x14ac:dyDescent="0.35">
      <c r="A4031" t="s">
        <v>18162</v>
      </c>
      <c r="B4031" t="s">
        <v>18163</v>
      </c>
      <c r="C4031">
        <v>10.515653853111401</v>
      </c>
      <c r="D4031">
        <v>141.4712448284254</v>
      </c>
      <c r="E4031" s="1">
        <v>44328</v>
      </c>
      <c r="F4031" t="s">
        <v>18164</v>
      </c>
      <c r="G4031" t="s">
        <v>18165</v>
      </c>
      <c r="H4031" t="s">
        <v>22119</v>
      </c>
      <c r="I4031" t="s">
        <v>18166</v>
      </c>
      <c r="S4031" t="s">
        <v>22183</v>
      </c>
    </row>
    <row r="4032" spans="1:19" x14ac:dyDescent="0.35">
      <c r="A4032" t="s">
        <v>18167</v>
      </c>
      <c r="B4032" t="s">
        <v>18168</v>
      </c>
      <c r="C4032">
        <v>13.4403503023256</v>
      </c>
      <c r="D4032">
        <v>654.58722731906221</v>
      </c>
      <c r="E4032" s="1">
        <v>44511</v>
      </c>
      <c r="F4032" t="s">
        <v>18169</v>
      </c>
      <c r="G4032" t="s">
        <v>18170</v>
      </c>
      <c r="H4032" t="s">
        <v>22183</v>
      </c>
      <c r="I4032" t="s">
        <v>18171</v>
      </c>
      <c r="S4032" t="s">
        <v>22182</v>
      </c>
    </row>
    <row r="4033" spans="1:19" x14ac:dyDescent="0.35">
      <c r="A4033" t="s">
        <v>18172</v>
      </c>
      <c r="B4033" t="s">
        <v>18173</v>
      </c>
      <c r="C4033">
        <v>4.8757175622756099</v>
      </c>
      <c r="D4033">
        <v>2.4023026791017221</v>
      </c>
      <c r="E4033" s="1">
        <v>44271</v>
      </c>
      <c r="F4033" t="s">
        <v>18174</v>
      </c>
      <c r="G4033" t="s">
        <v>18175</v>
      </c>
      <c r="H4033" t="s">
        <v>22182</v>
      </c>
      <c r="S4033" t="s">
        <v>22182</v>
      </c>
    </row>
    <row r="4034" spans="1:19" x14ac:dyDescent="0.35">
      <c r="A4034" t="s">
        <v>18176</v>
      </c>
      <c r="B4034" t="s">
        <v>18177</v>
      </c>
      <c r="C4034">
        <v>4.2089552238805998</v>
      </c>
      <c r="D4034">
        <v>20.438337102104711</v>
      </c>
      <c r="E4034" s="1">
        <v>45111</v>
      </c>
      <c r="F4034" t="s">
        <v>18178</v>
      </c>
      <c r="G4034" t="s">
        <v>18179</v>
      </c>
      <c r="H4034" t="s">
        <v>22182</v>
      </c>
      <c r="I4034" t="s">
        <v>18180</v>
      </c>
      <c r="S4034" t="s">
        <v>22230</v>
      </c>
    </row>
    <row r="4035" spans="1:19" x14ac:dyDescent="0.35">
      <c r="A4035" t="s">
        <v>18181</v>
      </c>
      <c r="B4035" t="s">
        <v>18182</v>
      </c>
      <c r="C4035">
        <v>6.3284102916963603</v>
      </c>
      <c r="D4035">
        <v>60.780759517571802</v>
      </c>
      <c r="E4035" s="1">
        <v>42801</v>
      </c>
      <c r="F4035" t="s">
        <v>18183</v>
      </c>
      <c r="G4035" t="s">
        <v>18184</v>
      </c>
      <c r="H4035" t="s">
        <v>22230</v>
      </c>
      <c r="I4035" t="s">
        <v>18185</v>
      </c>
      <c r="S4035" t="s">
        <v>22159</v>
      </c>
    </row>
    <row r="4036" spans="1:19" x14ac:dyDescent="0.35">
      <c r="A4036" t="s">
        <v>18186</v>
      </c>
      <c r="B4036" t="s">
        <v>18187</v>
      </c>
      <c r="C4036">
        <v>3.48521755918728</v>
      </c>
      <c r="D4036">
        <v>28.367791723066329</v>
      </c>
      <c r="E4036" s="1">
        <v>44575</v>
      </c>
      <c r="F4036" t="s">
        <v>18188</v>
      </c>
      <c r="G4036" t="s">
        <v>18189</v>
      </c>
      <c r="H4036" t="s">
        <v>22159</v>
      </c>
      <c r="I4036" t="s">
        <v>18190</v>
      </c>
      <c r="S4036" t="s">
        <v>22159</v>
      </c>
    </row>
    <row r="4037" spans="1:19" x14ac:dyDescent="0.35">
      <c r="A4037" t="s">
        <v>18186</v>
      </c>
      <c r="B4037" t="s">
        <v>18191</v>
      </c>
      <c r="C4037">
        <v>3.92341361711143</v>
      </c>
      <c r="D4037">
        <v>33.509597099980034</v>
      </c>
      <c r="E4037" s="1">
        <v>44694</v>
      </c>
      <c r="F4037" t="s">
        <v>18188</v>
      </c>
      <c r="G4037" t="s">
        <v>18192</v>
      </c>
      <c r="H4037" t="s">
        <v>22159</v>
      </c>
      <c r="I4037" t="s">
        <v>18190</v>
      </c>
      <c r="S4037" t="s">
        <v>22159</v>
      </c>
    </row>
    <row r="4038" spans="1:19" x14ac:dyDescent="0.35">
      <c r="A4038" t="s">
        <v>18186</v>
      </c>
      <c r="B4038" t="s">
        <v>18193</v>
      </c>
      <c r="C4038">
        <v>3.4958843795618302</v>
      </c>
      <c r="D4038">
        <v>30.248148638029367</v>
      </c>
      <c r="E4038" s="1">
        <v>44700</v>
      </c>
      <c r="F4038" t="s">
        <v>18188</v>
      </c>
      <c r="G4038" t="s">
        <v>18192</v>
      </c>
      <c r="H4038" t="s">
        <v>22159</v>
      </c>
      <c r="I4038" t="s">
        <v>18190</v>
      </c>
      <c r="S4038" t="s">
        <v>22159</v>
      </c>
    </row>
    <row r="4039" spans="1:19" x14ac:dyDescent="0.35">
      <c r="A4039" t="s">
        <v>18186</v>
      </c>
      <c r="B4039" t="s">
        <v>18194</v>
      </c>
      <c r="C4039">
        <v>3.5929259418520401</v>
      </c>
      <c r="D4039">
        <v>31.755136458283662</v>
      </c>
      <c r="E4039" s="1">
        <v>44718</v>
      </c>
      <c r="F4039" t="s">
        <v>18188</v>
      </c>
      <c r="G4039" t="s">
        <v>18192</v>
      </c>
      <c r="H4039" t="s">
        <v>22159</v>
      </c>
      <c r="I4039" t="s">
        <v>18190</v>
      </c>
      <c r="S4039" t="s">
        <v>22225</v>
      </c>
    </row>
    <row r="4040" spans="1:19" x14ac:dyDescent="0.35">
      <c r="A4040" t="s">
        <v>18195</v>
      </c>
      <c r="B4040" t="s">
        <v>18196</v>
      </c>
      <c r="C4040">
        <v>12.7278715718912</v>
      </c>
      <c r="D4040">
        <v>4897.2846095196601</v>
      </c>
      <c r="E4040" s="1">
        <v>44880</v>
      </c>
      <c r="F4040" t="s">
        <v>18197</v>
      </c>
      <c r="G4040" t="s">
        <v>18198</v>
      </c>
      <c r="H4040" t="s">
        <v>22225</v>
      </c>
      <c r="I4040" t="s">
        <v>18199</v>
      </c>
      <c r="S4040" t="s">
        <v>22261</v>
      </c>
    </row>
    <row r="4041" spans="1:19" x14ac:dyDescent="0.35">
      <c r="A4041" t="s">
        <v>18200</v>
      </c>
      <c r="B4041" t="s">
        <v>18201</v>
      </c>
      <c r="C4041">
        <v>28.247274439207501</v>
      </c>
      <c r="D4041">
        <v>493.85228047337284</v>
      </c>
      <c r="E4041" s="1">
        <v>44043</v>
      </c>
      <c r="F4041" t="s">
        <v>18202</v>
      </c>
      <c r="G4041" t="s">
        <v>18203</v>
      </c>
      <c r="H4041" t="s">
        <v>22261</v>
      </c>
      <c r="I4041" t="s">
        <v>18204</v>
      </c>
      <c r="S4041" t="s">
        <v>22158</v>
      </c>
    </row>
    <row r="4042" spans="1:19" x14ac:dyDescent="0.35">
      <c r="A4042" t="s">
        <v>18205</v>
      </c>
      <c r="B4042" t="s">
        <v>18206</v>
      </c>
      <c r="C4042">
        <v>18.451946181297501</v>
      </c>
      <c r="D4042">
        <v>321.35859481743222</v>
      </c>
      <c r="E4042" s="1">
        <v>44043</v>
      </c>
      <c r="F4042" t="s">
        <v>18207</v>
      </c>
      <c r="G4042" t="s">
        <v>18208</v>
      </c>
      <c r="H4042" t="s">
        <v>22158</v>
      </c>
      <c r="I4042" t="s">
        <v>18209</v>
      </c>
      <c r="S4042" t="s">
        <v>22180</v>
      </c>
    </row>
    <row r="4043" spans="1:19" x14ac:dyDescent="0.35">
      <c r="A4043" t="s">
        <v>18210</v>
      </c>
      <c r="B4043" t="s">
        <v>18211</v>
      </c>
      <c r="C4043">
        <v>11.873310395674601</v>
      </c>
      <c r="D4043">
        <v>2239.5410823965699</v>
      </c>
      <c r="E4043" s="1">
        <v>43294</v>
      </c>
      <c r="F4043" t="s">
        <v>18212</v>
      </c>
      <c r="G4043" t="s">
        <v>18213</v>
      </c>
      <c r="H4043" t="s">
        <v>22180</v>
      </c>
      <c r="I4043" t="s">
        <v>18214</v>
      </c>
      <c r="S4043" t="s">
        <v>22180</v>
      </c>
    </row>
    <row r="4044" spans="1:19" x14ac:dyDescent="0.35">
      <c r="A4044" t="s">
        <v>18210</v>
      </c>
      <c r="B4044" t="s">
        <v>18215</v>
      </c>
      <c r="C4044">
        <v>24.493636434329598</v>
      </c>
      <c r="D4044">
        <v>991.6465526288174</v>
      </c>
      <c r="E4044" s="1">
        <v>44700</v>
      </c>
      <c r="F4044" t="s">
        <v>18212</v>
      </c>
      <c r="G4044" t="s">
        <v>18216</v>
      </c>
      <c r="H4044" t="s">
        <v>22180</v>
      </c>
      <c r="I4044" t="s">
        <v>18214</v>
      </c>
      <c r="S4044" t="s">
        <v>22175</v>
      </c>
    </row>
    <row r="4045" spans="1:19" x14ac:dyDescent="0.35">
      <c r="A4045" t="s">
        <v>18217</v>
      </c>
      <c r="B4045" t="s">
        <v>18218</v>
      </c>
      <c r="C4045">
        <v>6.2777777777777803</v>
      </c>
      <c r="D4045">
        <v>4.8712513188481861</v>
      </c>
      <c r="E4045" s="1">
        <v>43446</v>
      </c>
      <c r="F4045" t="s">
        <v>18219</v>
      </c>
      <c r="G4045" t="s">
        <v>18220</v>
      </c>
      <c r="H4045" t="s">
        <v>22175</v>
      </c>
      <c r="I4045" t="s">
        <v>18221</v>
      </c>
      <c r="S4045" t="s">
        <v>22230</v>
      </c>
    </row>
    <row r="4046" spans="1:19" x14ac:dyDescent="0.35">
      <c r="A4046" t="s">
        <v>18222</v>
      </c>
      <c r="B4046" t="s">
        <v>18223</v>
      </c>
      <c r="C4046">
        <v>117.545418484728</v>
      </c>
      <c r="D4046">
        <v>296.33199999999999</v>
      </c>
      <c r="E4046" s="1">
        <v>44369</v>
      </c>
      <c r="F4046" t="s">
        <v>18224</v>
      </c>
      <c r="G4046" t="s">
        <v>18225</v>
      </c>
      <c r="H4046" t="s">
        <v>22230</v>
      </c>
      <c r="I4046" t="s">
        <v>18226</v>
      </c>
      <c r="S4046" t="s">
        <v>22201</v>
      </c>
    </row>
    <row r="4047" spans="1:19" x14ac:dyDescent="0.35">
      <c r="A4047" t="s">
        <v>18227</v>
      </c>
      <c r="B4047" t="s">
        <v>18228</v>
      </c>
      <c r="C4047">
        <v>8.1719410705225393</v>
      </c>
      <c r="D4047">
        <v>3484.7672068454262</v>
      </c>
      <c r="E4047" s="1">
        <v>42962</v>
      </c>
      <c r="F4047" t="s">
        <v>18229</v>
      </c>
      <c r="G4047" t="s">
        <v>18230</v>
      </c>
      <c r="H4047" t="s">
        <v>22201</v>
      </c>
      <c r="I4047" t="s">
        <v>50</v>
      </c>
      <c r="S4047" t="s">
        <v>22215</v>
      </c>
    </row>
    <row r="4048" spans="1:19" x14ac:dyDescent="0.35">
      <c r="A4048" t="s">
        <v>18231</v>
      </c>
      <c r="B4048" t="s">
        <v>18232</v>
      </c>
      <c r="C4048">
        <v>9.3606735710804507</v>
      </c>
      <c r="D4048">
        <v>3341.9289570000001</v>
      </c>
      <c r="E4048" s="1">
        <v>43370</v>
      </c>
      <c r="F4048" t="s">
        <v>18233</v>
      </c>
      <c r="G4048" t="s">
        <v>18234</v>
      </c>
      <c r="H4048" t="s">
        <v>22215</v>
      </c>
      <c r="I4048" t="s">
        <v>18235</v>
      </c>
      <c r="S4048" t="s">
        <v>22217</v>
      </c>
    </row>
    <row r="4049" spans="1:19" x14ac:dyDescent="0.35">
      <c r="A4049" t="s">
        <v>18236</v>
      </c>
      <c r="B4049" t="s">
        <v>18237</v>
      </c>
      <c r="C4049">
        <v>15.992830679909201</v>
      </c>
      <c r="D4049">
        <v>2275.284028</v>
      </c>
      <c r="E4049" s="1">
        <v>43368</v>
      </c>
      <c r="F4049" t="s">
        <v>18238</v>
      </c>
      <c r="G4049" t="s">
        <v>18239</v>
      </c>
      <c r="H4049" t="s">
        <v>22217</v>
      </c>
      <c r="I4049" t="s">
        <v>18240</v>
      </c>
      <c r="S4049" t="s">
        <v>22160</v>
      </c>
    </row>
    <row r="4050" spans="1:19" x14ac:dyDescent="0.35">
      <c r="A4050" t="s">
        <v>18241</v>
      </c>
      <c r="B4050" t="s">
        <v>18242</v>
      </c>
      <c r="C4050">
        <v>5.1785965163250003</v>
      </c>
      <c r="D4050">
        <v>447.92065354845738</v>
      </c>
      <c r="E4050" s="1">
        <v>44939</v>
      </c>
      <c r="F4050" t="s">
        <v>18243</v>
      </c>
      <c r="G4050" t="s">
        <v>18244</v>
      </c>
      <c r="H4050" t="s">
        <v>22160</v>
      </c>
      <c r="I4050" t="s">
        <v>18245</v>
      </c>
      <c r="S4050" t="s">
        <v>22160</v>
      </c>
    </row>
    <row r="4051" spans="1:19" x14ac:dyDescent="0.35">
      <c r="A4051" t="s">
        <v>18241</v>
      </c>
      <c r="B4051" t="s">
        <v>18246</v>
      </c>
      <c r="C4051">
        <v>5.1785961508164098</v>
      </c>
      <c r="D4051">
        <v>448.43392796725777</v>
      </c>
      <c r="E4051" s="1">
        <v>44979</v>
      </c>
      <c r="F4051" t="s">
        <v>18243</v>
      </c>
      <c r="G4051" t="s">
        <v>18247</v>
      </c>
      <c r="H4051" t="s">
        <v>22160</v>
      </c>
      <c r="I4051" t="s">
        <v>18245</v>
      </c>
      <c r="S4051" t="s">
        <v>22119</v>
      </c>
    </row>
    <row r="4052" spans="1:19" x14ac:dyDescent="0.35">
      <c r="A4052" t="s">
        <v>18248</v>
      </c>
      <c r="B4052" t="s">
        <v>18249</v>
      </c>
      <c r="C4052">
        <v>31.810651220867999</v>
      </c>
      <c r="D4052">
        <v>113.75378380759405</v>
      </c>
      <c r="E4052" s="1">
        <v>45230</v>
      </c>
      <c r="F4052" t="s">
        <v>18250</v>
      </c>
      <c r="G4052" t="s">
        <v>18251</v>
      </c>
      <c r="H4052" t="s">
        <v>22119</v>
      </c>
      <c r="I4052" t="s">
        <v>18252</v>
      </c>
      <c r="S4052" t="s">
        <v>22155</v>
      </c>
    </row>
    <row r="4053" spans="1:19" x14ac:dyDescent="0.35">
      <c r="A4053" t="s">
        <v>18253</v>
      </c>
      <c r="B4053" t="s">
        <v>18254</v>
      </c>
      <c r="C4053">
        <v>40.860667164057098</v>
      </c>
      <c r="D4053">
        <v>3987.5644804208218</v>
      </c>
      <c r="E4053" s="1">
        <v>43752</v>
      </c>
      <c r="F4053" t="s">
        <v>18255</v>
      </c>
      <c r="G4053" t="s">
        <v>18256</v>
      </c>
      <c r="H4053" t="s">
        <v>22155</v>
      </c>
      <c r="I4053" t="s">
        <v>50</v>
      </c>
      <c r="S4053" t="s">
        <v>22145</v>
      </c>
    </row>
    <row r="4054" spans="1:19" x14ac:dyDescent="0.35">
      <c r="A4054" t="s">
        <v>18257</v>
      </c>
      <c r="B4054" t="s">
        <v>18258</v>
      </c>
      <c r="C4054">
        <v>16.9963519100856</v>
      </c>
      <c r="D4054">
        <v>3880.7939430000001</v>
      </c>
      <c r="E4054" s="1">
        <v>43633</v>
      </c>
      <c r="F4054" t="s">
        <v>18259</v>
      </c>
      <c r="G4054" t="s">
        <v>18260</v>
      </c>
      <c r="H4054" t="s">
        <v>22145</v>
      </c>
      <c r="I4054" t="s">
        <v>18261</v>
      </c>
      <c r="S4054" t="s">
        <v>22168</v>
      </c>
    </row>
    <row r="4055" spans="1:19" x14ac:dyDescent="0.35">
      <c r="A4055" t="s">
        <v>18262</v>
      </c>
      <c r="B4055" t="s">
        <v>18263</v>
      </c>
      <c r="C4055">
        <v>22.2352152588556</v>
      </c>
      <c r="D4055">
        <v>16.320647999999998</v>
      </c>
      <c r="E4055" s="1">
        <v>43326</v>
      </c>
      <c r="F4055" t="s">
        <v>18264</v>
      </c>
      <c r="G4055" t="s">
        <v>18265</v>
      </c>
      <c r="H4055" t="s">
        <v>22168</v>
      </c>
      <c r="I4055" t="s">
        <v>18266</v>
      </c>
      <c r="S4055" t="s">
        <v>22126</v>
      </c>
    </row>
    <row r="4056" spans="1:19" x14ac:dyDescent="0.35">
      <c r="A4056" t="s">
        <v>18267</v>
      </c>
      <c r="B4056" t="s">
        <v>18268</v>
      </c>
      <c r="C4056">
        <v>7.875</v>
      </c>
      <c r="D4056">
        <v>12.156529793146031</v>
      </c>
      <c r="E4056" s="1">
        <v>44148</v>
      </c>
      <c r="F4056" t="s">
        <v>18269</v>
      </c>
      <c r="G4056" t="s">
        <v>18270</v>
      </c>
      <c r="H4056" t="s">
        <v>22126</v>
      </c>
      <c r="I4056" t="s">
        <v>18271</v>
      </c>
      <c r="S4056" t="s">
        <v>22126</v>
      </c>
    </row>
    <row r="4057" spans="1:19" x14ac:dyDescent="0.35">
      <c r="A4057" t="s">
        <v>18272</v>
      </c>
      <c r="B4057" t="s">
        <v>18273</v>
      </c>
      <c r="C4057">
        <v>23.5782021143403</v>
      </c>
      <c r="D4057">
        <v>30.394548628428929</v>
      </c>
      <c r="E4057" s="1">
        <v>44736</v>
      </c>
      <c r="F4057" t="s">
        <v>18274</v>
      </c>
      <c r="G4057" t="s">
        <v>18275</v>
      </c>
      <c r="H4057" t="s">
        <v>22126</v>
      </c>
      <c r="I4057" t="s">
        <v>18276</v>
      </c>
      <c r="S4057" t="s">
        <v>22120</v>
      </c>
    </row>
    <row r="4058" spans="1:19" x14ac:dyDescent="0.35">
      <c r="A4058" t="s">
        <v>18277</v>
      </c>
      <c r="B4058" t="s">
        <v>18278</v>
      </c>
      <c r="C4058">
        <v>14.264622637410399</v>
      </c>
      <c r="D4058">
        <v>8010.5270760000003</v>
      </c>
      <c r="E4058" s="1">
        <v>44616</v>
      </c>
      <c r="F4058" t="s">
        <v>18279</v>
      </c>
      <c r="G4058" t="s">
        <v>18280</v>
      </c>
      <c r="H4058" t="s">
        <v>22120</v>
      </c>
      <c r="I4058" t="s">
        <v>18281</v>
      </c>
      <c r="S4058" t="s">
        <v>22197</v>
      </c>
    </row>
    <row r="4059" spans="1:19" x14ac:dyDescent="0.35">
      <c r="A4059" t="s">
        <v>18282</v>
      </c>
      <c r="B4059" t="s">
        <v>18283</v>
      </c>
      <c r="C4059">
        <v>6.4764705882352898</v>
      </c>
      <c r="D4059">
        <v>11.01</v>
      </c>
      <c r="E4059" s="1">
        <v>44438</v>
      </c>
      <c r="F4059" t="s">
        <v>18284</v>
      </c>
      <c r="G4059" t="s">
        <v>18285</v>
      </c>
      <c r="H4059" t="s">
        <v>22197</v>
      </c>
      <c r="I4059" t="s">
        <v>50</v>
      </c>
      <c r="S4059" t="s">
        <v>22253</v>
      </c>
    </row>
    <row r="4060" spans="1:19" x14ac:dyDescent="0.35">
      <c r="A4060" t="s">
        <v>18286</v>
      </c>
      <c r="B4060" t="s">
        <v>18287</v>
      </c>
      <c r="C4060">
        <v>8.15833552438251</v>
      </c>
      <c r="D4060">
        <v>2.4099849992766149</v>
      </c>
      <c r="E4060" s="1">
        <v>43979</v>
      </c>
      <c r="F4060" t="s">
        <v>18288</v>
      </c>
      <c r="G4060" t="s">
        <v>18289</v>
      </c>
      <c r="H4060" t="s">
        <v>22253</v>
      </c>
      <c r="I4060" t="s">
        <v>18290</v>
      </c>
      <c r="S4060" t="s">
        <v>22120</v>
      </c>
    </row>
    <row r="4061" spans="1:19" x14ac:dyDescent="0.35">
      <c r="A4061" t="s">
        <v>18291</v>
      </c>
      <c r="B4061" t="s">
        <v>18292</v>
      </c>
      <c r="C4061">
        <v>12.358927673177799</v>
      </c>
      <c r="D4061">
        <v>11215.454967</v>
      </c>
      <c r="E4061" s="1">
        <v>44483</v>
      </c>
      <c r="F4061" t="s">
        <v>18293</v>
      </c>
      <c r="G4061" t="s">
        <v>18294</v>
      </c>
      <c r="H4061" t="s">
        <v>22120</v>
      </c>
      <c r="I4061" t="s">
        <v>18295</v>
      </c>
      <c r="S4061" t="s">
        <v>22216</v>
      </c>
    </row>
    <row r="4062" spans="1:19" x14ac:dyDescent="0.35">
      <c r="A4062" t="s">
        <v>18296</v>
      </c>
      <c r="B4062" t="s">
        <v>18297</v>
      </c>
      <c r="C4062">
        <v>10.7</v>
      </c>
      <c r="D4062">
        <v>150</v>
      </c>
      <c r="E4062" s="1">
        <v>44412</v>
      </c>
      <c r="F4062" t="s">
        <v>18298</v>
      </c>
      <c r="G4062" t="s">
        <v>18299</v>
      </c>
      <c r="H4062" t="s">
        <v>22216</v>
      </c>
      <c r="S4062" t="s">
        <v>22214</v>
      </c>
    </row>
    <row r="4063" spans="1:19" x14ac:dyDescent="0.35">
      <c r="A4063" t="s">
        <v>18300</v>
      </c>
      <c r="B4063" t="s">
        <v>18301</v>
      </c>
      <c r="C4063">
        <v>3.0495639153452401</v>
      </c>
      <c r="D4063">
        <v>12211.978698999999</v>
      </c>
      <c r="E4063" s="1">
        <v>45302</v>
      </c>
      <c r="F4063" t="s">
        <v>18302</v>
      </c>
      <c r="G4063" t="s">
        <v>18303</v>
      </c>
      <c r="H4063" t="s">
        <v>22214</v>
      </c>
      <c r="I4063" t="s">
        <v>18304</v>
      </c>
      <c r="S4063" t="s">
        <v>22149</v>
      </c>
    </row>
    <row r="4064" spans="1:19" x14ac:dyDescent="0.35">
      <c r="A4064" t="s">
        <v>18305</v>
      </c>
      <c r="B4064" t="s">
        <v>18306</v>
      </c>
      <c r="C4064">
        <v>17.8556466603779</v>
      </c>
      <c r="D4064">
        <v>2725.7001740000001</v>
      </c>
      <c r="E4064" s="1">
        <v>45145</v>
      </c>
      <c r="F4064" t="s">
        <v>18307</v>
      </c>
      <c r="G4064" t="s">
        <v>18308</v>
      </c>
      <c r="H4064" t="s">
        <v>22149</v>
      </c>
      <c r="I4064" t="s">
        <v>18309</v>
      </c>
      <c r="S4064" t="s">
        <v>22170</v>
      </c>
    </row>
    <row r="4065" spans="1:19" x14ac:dyDescent="0.35">
      <c r="A4065" t="s">
        <v>18310</v>
      </c>
      <c r="B4065" t="s">
        <v>18311</v>
      </c>
      <c r="C4065" t="s">
        <v>37</v>
      </c>
      <c r="D4065">
        <v>-3.2800299831441908</v>
      </c>
      <c r="E4065" s="1">
        <v>43355</v>
      </c>
      <c r="F4065" t="s">
        <v>18312</v>
      </c>
      <c r="G4065" t="s">
        <v>18313</v>
      </c>
      <c r="H4065" t="s">
        <v>22170</v>
      </c>
      <c r="I4065" t="s">
        <v>18314</v>
      </c>
      <c r="S4065" t="s">
        <v>22170</v>
      </c>
    </row>
    <row r="4066" spans="1:19" x14ac:dyDescent="0.35">
      <c r="A4066" t="s">
        <v>18310</v>
      </c>
      <c r="B4066" t="s">
        <v>18315</v>
      </c>
      <c r="C4066">
        <v>9.9829960710618604</v>
      </c>
      <c r="D4066">
        <v>402.01118455030718</v>
      </c>
      <c r="E4066" s="1">
        <v>43355</v>
      </c>
      <c r="F4066" t="s">
        <v>18312</v>
      </c>
      <c r="G4066" t="s">
        <v>18313</v>
      </c>
      <c r="H4066" t="s">
        <v>22170</v>
      </c>
      <c r="I4066" t="s">
        <v>18314</v>
      </c>
      <c r="S4066" t="s">
        <v>22170</v>
      </c>
    </row>
    <row r="4067" spans="1:19" x14ac:dyDescent="0.35">
      <c r="A4067" t="s">
        <v>18310</v>
      </c>
      <c r="B4067" t="s">
        <v>18316</v>
      </c>
      <c r="C4067">
        <v>10.2812346704647</v>
      </c>
      <c r="D4067">
        <v>466.28040071836648</v>
      </c>
      <c r="E4067" s="1">
        <v>43713</v>
      </c>
      <c r="F4067" t="s">
        <v>18312</v>
      </c>
      <c r="G4067" t="s">
        <v>18317</v>
      </c>
      <c r="H4067" t="s">
        <v>22170</v>
      </c>
      <c r="I4067" t="s">
        <v>18314</v>
      </c>
      <c r="S4067" t="s">
        <v>22227</v>
      </c>
    </row>
    <row r="4068" spans="1:19" x14ac:dyDescent="0.35">
      <c r="A4068" t="s">
        <v>18318</v>
      </c>
      <c r="B4068" t="s">
        <v>18319</v>
      </c>
      <c r="C4068">
        <v>15.338874827586199</v>
      </c>
      <c r="D4068">
        <v>444.82736999999997</v>
      </c>
      <c r="E4068" s="1">
        <v>44508</v>
      </c>
      <c r="F4068" t="s">
        <v>18320</v>
      </c>
      <c r="G4068" t="s">
        <v>18321</v>
      </c>
      <c r="H4068" t="s">
        <v>22227</v>
      </c>
      <c r="I4068" t="s">
        <v>18322</v>
      </c>
      <c r="S4068" t="s">
        <v>22154</v>
      </c>
    </row>
    <row r="4069" spans="1:19" x14ac:dyDescent="0.35">
      <c r="A4069" t="s">
        <v>18323</v>
      </c>
      <c r="B4069" t="s">
        <v>18324</v>
      </c>
      <c r="C4069">
        <v>5.6190813165931504</v>
      </c>
      <c r="D4069">
        <v>1655.943264</v>
      </c>
      <c r="E4069" s="1">
        <v>45204</v>
      </c>
      <c r="F4069" t="s">
        <v>18325</v>
      </c>
      <c r="G4069" t="s">
        <v>18326</v>
      </c>
      <c r="H4069" t="s">
        <v>22154</v>
      </c>
      <c r="I4069" t="s">
        <v>18327</v>
      </c>
      <c r="S4069" t="s">
        <v>22237</v>
      </c>
    </row>
    <row r="4070" spans="1:19" x14ac:dyDescent="0.35">
      <c r="A4070" t="s">
        <v>18328</v>
      </c>
      <c r="B4070" t="s">
        <v>18329</v>
      </c>
      <c r="C4070">
        <v>10.1294391966085</v>
      </c>
      <c r="D4070">
        <v>73.725543000000002</v>
      </c>
      <c r="E4070" s="1">
        <v>42856</v>
      </c>
      <c r="F4070" t="s">
        <v>18330</v>
      </c>
      <c r="G4070" t="s">
        <v>18331</v>
      </c>
      <c r="H4070" t="s">
        <v>22237</v>
      </c>
      <c r="I4070" t="s">
        <v>18332</v>
      </c>
      <c r="S4070" t="s">
        <v>22133</v>
      </c>
    </row>
    <row r="4071" spans="1:19" x14ac:dyDescent="0.35">
      <c r="A4071" t="s">
        <v>18333</v>
      </c>
      <c r="B4071" t="s">
        <v>18334</v>
      </c>
      <c r="C4071">
        <v>39.387131153106303</v>
      </c>
      <c r="D4071">
        <v>128.50236578036049</v>
      </c>
      <c r="E4071" s="1">
        <v>45213</v>
      </c>
      <c r="F4071" t="s">
        <v>18335</v>
      </c>
      <c r="G4071" t="s">
        <v>18336</v>
      </c>
      <c r="H4071" t="s">
        <v>22133</v>
      </c>
      <c r="I4071" t="s">
        <v>18337</v>
      </c>
      <c r="S4071" t="s">
        <v>22214</v>
      </c>
    </row>
    <row r="4072" spans="1:19" x14ac:dyDescent="0.35">
      <c r="A4072" t="s">
        <v>18338</v>
      </c>
      <c r="B4072" t="s">
        <v>18339</v>
      </c>
      <c r="C4072">
        <v>4.9048464823673799</v>
      </c>
      <c r="D4072">
        <v>1346.1221259470833</v>
      </c>
      <c r="E4072" s="1">
        <v>44645</v>
      </c>
      <c r="F4072" t="s">
        <v>18340</v>
      </c>
      <c r="G4072" t="s">
        <v>18341</v>
      </c>
      <c r="H4072" t="s">
        <v>22214</v>
      </c>
      <c r="I4072" t="s">
        <v>18342</v>
      </c>
      <c r="S4072" t="s">
        <v>22214</v>
      </c>
    </row>
    <row r="4073" spans="1:19" x14ac:dyDescent="0.35">
      <c r="A4073" t="s">
        <v>18338</v>
      </c>
      <c r="B4073" t="s">
        <v>18343</v>
      </c>
      <c r="C4073">
        <v>4.9048470362564096</v>
      </c>
      <c r="D4073">
        <v>1350.3682092523036</v>
      </c>
      <c r="E4073" s="1">
        <v>44648</v>
      </c>
      <c r="F4073" t="s">
        <v>18340</v>
      </c>
      <c r="G4073" t="s">
        <v>18341</v>
      </c>
      <c r="H4073" t="s">
        <v>22214</v>
      </c>
      <c r="I4073" t="s">
        <v>18342</v>
      </c>
      <c r="S4073" t="s">
        <v>22214</v>
      </c>
    </row>
    <row r="4074" spans="1:19" x14ac:dyDescent="0.35">
      <c r="A4074" t="s">
        <v>18344</v>
      </c>
      <c r="B4074" t="s">
        <v>18345</v>
      </c>
      <c r="C4074">
        <v>6.4917920366474497</v>
      </c>
      <c r="D4074">
        <v>1098.1978199913724</v>
      </c>
      <c r="E4074" s="1">
        <v>43206</v>
      </c>
      <c r="F4074" t="s">
        <v>18346</v>
      </c>
      <c r="G4074" t="s">
        <v>18347</v>
      </c>
      <c r="H4074" t="s">
        <v>22214</v>
      </c>
      <c r="I4074" t="s">
        <v>50</v>
      </c>
      <c r="S4074" t="s">
        <v>22169</v>
      </c>
    </row>
    <row r="4075" spans="1:19" x14ac:dyDescent="0.35">
      <c r="A4075" t="s">
        <v>18348</v>
      </c>
      <c r="B4075" t="s">
        <v>18349</v>
      </c>
      <c r="C4075">
        <v>8.8456879358688596</v>
      </c>
      <c r="D4075">
        <v>246.06934700000002</v>
      </c>
      <c r="E4075" s="1">
        <v>43446</v>
      </c>
      <c r="F4075" t="s">
        <v>18350</v>
      </c>
      <c r="G4075" t="s">
        <v>18351</v>
      </c>
      <c r="H4075" t="s">
        <v>22169</v>
      </c>
      <c r="I4075" t="s">
        <v>18352</v>
      </c>
      <c r="S4075" t="s">
        <v>22154</v>
      </c>
    </row>
    <row r="4076" spans="1:19" x14ac:dyDescent="0.35">
      <c r="A4076" t="s">
        <v>18353</v>
      </c>
      <c r="B4076" t="s">
        <v>18354</v>
      </c>
      <c r="C4076">
        <v>7.3714285714285701</v>
      </c>
      <c r="D4076">
        <v>33.809904467362955</v>
      </c>
      <c r="E4076" s="1">
        <v>43536</v>
      </c>
      <c r="F4076" t="s">
        <v>18355</v>
      </c>
      <c r="G4076" t="s">
        <v>18356</v>
      </c>
      <c r="H4076" t="s">
        <v>22154</v>
      </c>
      <c r="I4076" t="s">
        <v>18357</v>
      </c>
      <c r="S4076" t="s">
        <v>22144</v>
      </c>
    </row>
    <row r="4077" spans="1:19" x14ac:dyDescent="0.35">
      <c r="A4077" t="s">
        <v>18358</v>
      </c>
      <c r="B4077" t="s">
        <v>18359</v>
      </c>
      <c r="C4077">
        <v>18.972096158011901</v>
      </c>
      <c r="D4077">
        <v>25574.385620999998</v>
      </c>
      <c r="E4077" s="1">
        <v>43237</v>
      </c>
      <c r="F4077" t="s">
        <v>18360</v>
      </c>
      <c r="G4077" t="s">
        <v>18361</v>
      </c>
      <c r="H4077" t="s">
        <v>22144</v>
      </c>
      <c r="I4077" t="s">
        <v>18362</v>
      </c>
      <c r="S4077" t="s">
        <v>22179</v>
      </c>
    </row>
    <row r="4078" spans="1:19" x14ac:dyDescent="0.35">
      <c r="A4078" t="s">
        <v>18363</v>
      </c>
      <c r="B4078" t="s">
        <v>18364</v>
      </c>
      <c r="C4078">
        <v>2.7045188960846702</v>
      </c>
      <c r="D4078">
        <v>346.72233961950241</v>
      </c>
      <c r="E4078" s="1">
        <v>43587</v>
      </c>
      <c r="F4078" t="s">
        <v>18365</v>
      </c>
      <c r="G4078" t="s">
        <v>18366</v>
      </c>
      <c r="H4078" t="s">
        <v>22179</v>
      </c>
      <c r="I4078" t="s">
        <v>18367</v>
      </c>
      <c r="S4078" t="s">
        <v>22179</v>
      </c>
    </row>
    <row r="4079" spans="1:19" x14ac:dyDescent="0.35">
      <c r="A4079" t="s">
        <v>18363</v>
      </c>
      <c r="B4079" t="s">
        <v>18368</v>
      </c>
      <c r="C4079">
        <v>4.3944087149795799</v>
      </c>
      <c r="D4079">
        <v>274.96527364844724</v>
      </c>
      <c r="E4079" s="1">
        <v>42779</v>
      </c>
      <c r="F4079" t="s">
        <v>18365</v>
      </c>
      <c r="G4079" t="s">
        <v>18369</v>
      </c>
      <c r="H4079" t="s">
        <v>22179</v>
      </c>
      <c r="I4079" t="s">
        <v>18367</v>
      </c>
      <c r="S4079" t="s">
        <v>22266</v>
      </c>
    </row>
    <row r="4080" spans="1:19" x14ac:dyDescent="0.35">
      <c r="A4080" t="s">
        <v>18370</v>
      </c>
      <c r="B4080" t="s">
        <v>18371</v>
      </c>
      <c r="C4080">
        <v>11.0570214710947</v>
      </c>
      <c r="D4080">
        <v>8989.3584559999999</v>
      </c>
      <c r="E4080" s="1">
        <v>43157</v>
      </c>
      <c r="F4080" t="s">
        <v>18372</v>
      </c>
      <c r="G4080" t="s">
        <v>18373</v>
      </c>
      <c r="H4080" t="s">
        <v>22266</v>
      </c>
      <c r="I4080" t="s">
        <v>18374</v>
      </c>
      <c r="S4080" t="s">
        <v>22131</v>
      </c>
    </row>
    <row r="4081" spans="1:19" x14ac:dyDescent="0.35">
      <c r="A4081" t="s">
        <v>18375</v>
      </c>
      <c r="B4081" t="s">
        <v>18376</v>
      </c>
      <c r="C4081">
        <v>8.2173913043478297</v>
      </c>
      <c r="D4081">
        <v>199.09406931423155</v>
      </c>
      <c r="E4081" s="1">
        <v>45162</v>
      </c>
      <c r="F4081" t="s">
        <v>18377</v>
      </c>
      <c r="G4081" t="s">
        <v>18378</v>
      </c>
      <c r="H4081" t="s">
        <v>22131</v>
      </c>
      <c r="I4081" t="s">
        <v>18379</v>
      </c>
      <c r="S4081" t="s">
        <v>22215</v>
      </c>
    </row>
    <row r="4082" spans="1:19" x14ac:dyDescent="0.35">
      <c r="A4082" t="s">
        <v>18380</v>
      </c>
      <c r="B4082" t="s">
        <v>18381</v>
      </c>
      <c r="C4082">
        <v>13.7</v>
      </c>
      <c r="D4082">
        <v>21000</v>
      </c>
      <c r="E4082" s="1">
        <v>44045</v>
      </c>
      <c r="F4082" t="s">
        <v>18382</v>
      </c>
      <c r="G4082" t="s">
        <v>18383</v>
      </c>
      <c r="H4082" t="s">
        <v>22215</v>
      </c>
      <c r="I4082" t="s">
        <v>18384</v>
      </c>
      <c r="S4082" t="s">
        <v>22221</v>
      </c>
    </row>
    <row r="4083" spans="1:19" x14ac:dyDescent="0.35">
      <c r="A4083" t="s">
        <v>18385</v>
      </c>
      <c r="B4083" t="s">
        <v>18386</v>
      </c>
      <c r="C4083">
        <v>9.5887096774193505</v>
      </c>
      <c r="D4083">
        <v>12.731753517963391</v>
      </c>
      <c r="E4083" s="1">
        <v>44636</v>
      </c>
      <c r="F4083" t="s">
        <v>18387</v>
      </c>
      <c r="G4083" t="s">
        <v>18388</v>
      </c>
      <c r="H4083" t="s">
        <v>22221</v>
      </c>
      <c r="I4083" t="s">
        <v>18389</v>
      </c>
      <c r="S4083" t="s">
        <v>22117</v>
      </c>
    </row>
    <row r="4084" spans="1:19" x14ac:dyDescent="0.35">
      <c r="A4084" t="s">
        <v>18390</v>
      </c>
      <c r="B4084" t="s">
        <v>18391</v>
      </c>
      <c r="C4084">
        <v>12.9758581728019</v>
      </c>
      <c r="D4084">
        <v>6177.620794458916</v>
      </c>
      <c r="E4084" s="1">
        <v>42984</v>
      </c>
      <c r="F4084" t="s">
        <v>18392</v>
      </c>
      <c r="G4084" t="s">
        <v>18393</v>
      </c>
      <c r="H4084" t="s">
        <v>22117</v>
      </c>
      <c r="I4084" t="s">
        <v>18394</v>
      </c>
      <c r="S4084" t="s">
        <v>22117</v>
      </c>
    </row>
    <row r="4085" spans="1:19" x14ac:dyDescent="0.35">
      <c r="A4085" t="s">
        <v>18390</v>
      </c>
      <c r="B4085" t="s">
        <v>18395</v>
      </c>
      <c r="C4085">
        <v>12.415200620738</v>
      </c>
      <c r="D4085">
        <v>5910.6997395216667</v>
      </c>
      <c r="E4085" s="1">
        <v>43075</v>
      </c>
      <c r="F4085" t="s">
        <v>18392</v>
      </c>
      <c r="G4085" t="s">
        <v>18393</v>
      </c>
      <c r="H4085" t="s">
        <v>22117</v>
      </c>
      <c r="I4085" t="s">
        <v>18394</v>
      </c>
      <c r="S4085" t="s">
        <v>22175</v>
      </c>
    </row>
    <row r="4086" spans="1:19" x14ac:dyDescent="0.35">
      <c r="A4086" t="s">
        <v>18396</v>
      </c>
      <c r="B4086" t="s">
        <v>18397</v>
      </c>
      <c r="C4086">
        <v>6</v>
      </c>
      <c r="D4086">
        <v>12.244897959183675</v>
      </c>
      <c r="E4086" s="1">
        <v>44763</v>
      </c>
      <c r="F4086" t="s">
        <v>18398</v>
      </c>
      <c r="G4086" t="s">
        <v>18399</v>
      </c>
      <c r="H4086" t="s">
        <v>22175</v>
      </c>
      <c r="I4086" t="s">
        <v>18400</v>
      </c>
      <c r="S4086" t="s">
        <v>22249</v>
      </c>
    </row>
    <row r="4087" spans="1:19" x14ac:dyDescent="0.35">
      <c r="A4087" t="s">
        <v>18401</v>
      </c>
      <c r="B4087" t="s">
        <v>18402</v>
      </c>
      <c r="C4087">
        <v>15.799981813556601</v>
      </c>
      <c r="D4087">
        <v>10123.869947000001</v>
      </c>
      <c r="E4087" s="1">
        <v>45229</v>
      </c>
      <c r="F4087" t="s">
        <v>18403</v>
      </c>
      <c r="G4087" t="s">
        <v>18404</v>
      </c>
      <c r="H4087" t="s">
        <v>22249</v>
      </c>
      <c r="I4087" t="s">
        <v>18405</v>
      </c>
      <c r="S4087" t="s">
        <v>22172</v>
      </c>
    </row>
    <row r="4088" spans="1:19" x14ac:dyDescent="0.35">
      <c r="A4088" t="s">
        <v>18406</v>
      </c>
      <c r="B4088" t="s">
        <v>18407</v>
      </c>
      <c r="C4088">
        <v>13.945494008315</v>
      </c>
      <c r="D4088">
        <v>515.86547703859503</v>
      </c>
      <c r="E4088" s="1">
        <v>45638</v>
      </c>
      <c r="F4088" t="s">
        <v>18408</v>
      </c>
      <c r="G4088" t="s">
        <v>18409</v>
      </c>
      <c r="H4088" t="s">
        <v>22172</v>
      </c>
      <c r="I4088" t="s">
        <v>18410</v>
      </c>
      <c r="S4088" t="s">
        <v>22119</v>
      </c>
    </row>
    <row r="4089" spans="1:19" x14ac:dyDescent="0.35">
      <c r="A4089" t="s">
        <v>18411</v>
      </c>
      <c r="B4089" t="s">
        <v>18412</v>
      </c>
      <c r="C4089">
        <v>96.498630980879497</v>
      </c>
      <c r="D4089">
        <v>28499.616178</v>
      </c>
      <c r="E4089" s="1">
        <v>45190</v>
      </c>
      <c r="F4089" t="s">
        <v>18413</v>
      </c>
      <c r="G4089" t="s">
        <v>18414</v>
      </c>
      <c r="H4089" t="s">
        <v>22119</v>
      </c>
      <c r="I4089" t="s">
        <v>18415</v>
      </c>
      <c r="S4089" t="s">
        <v>22182</v>
      </c>
    </row>
    <row r="4090" spans="1:19" x14ac:dyDescent="0.35">
      <c r="A4090" t="s">
        <v>18416</v>
      </c>
      <c r="B4090" t="s">
        <v>18417</v>
      </c>
      <c r="C4090">
        <v>3.6825396825396801</v>
      </c>
      <c r="D4090">
        <v>25.803581359136917</v>
      </c>
      <c r="E4090" s="1">
        <v>43733</v>
      </c>
      <c r="F4090" t="s">
        <v>18418</v>
      </c>
      <c r="G4090" t="s">
        <v>18419</v>
      </c>
      <c r="H4090" t="s">
        <v>22182</v>
      </c>
      <c r="I4090" t="s">
        <v>50</v>
      </c>
      <c r="S4090" t="s">
        <v>22180</v>
      </c>
    </row>
    <row r="4091" spans="1:19" x14ac:dyDescent="0.35">
      <c r="A4091" t="s">
        <v>18420</v>
      </c>
      <c r="B4091" t="s">
        <v>18421</v>
      </c>
      <c r="C4091">
        <v>21.7981591716329</v>
      </c>
      <c r="D4091">
        <v>4331.2387317939611</v>
      </c>
      <c r="E4091" s="1">
        <v>42891</v>
      </c>
      <c r="F4091" t="s">
        <v>18422</v>
      </c>
      <c r="G4091" t="s">
        <v>18423</v>
      </c>
      <c r="H4091" t="s">
        <v>22180</v>
      </c>
      <c r="I4091" t="s">
        <v>18424</v>
      </c>
      <c r="S4091" t="s">
        <v>22138</v>
      </c>
    </row>
    <row r="4092" spans="1:19" x14ac:dyDescent="0.35">
      <c r="A4092" t="s">
        <v>18425</v>
      </c>
      <c r="B4092" t="s">
        <v>18426</v>
      </c>
      <c r="C4092">
        <v>3.71662357142857</v>
      </c>
      <c r="D4092">
        <v>5.8189141131737872</v>
      </c>
      <c r="E4092" s="1">
        <v>42838</v>
      </c>
      <c r="F4092" t="s">
        <v>18427</v>
      </c>
      <c r="G4092" t="s">
        <v>18428</v>
      </c>
      <c r="H4092" t="s">
        <v>22138</v>
      </c>
      <c r="I4092" t="s">
        <v>18429</v>
      </c>
      <c r="S4092" t="s">
        <v>22200</v>
      </c>
    </row>
    <row r="4093" spans="1:19" x14ac:dyDescent="0.35">
      <c r="A4093" t="s">
        <v>18430</v>
      </c>
      <c r="B4093" t="s">
        <v>18431</v>
      </c>
      <c r="C4093">
        <v>11.401488214285701</v>
      </c>
      <c r="D4093">
        <v>40.698836053034164</v>
      </c>
      <c r="E4093" s="1">
        <v>43418</v>
      </c>
      <c r="F4093" t="s">
        <v>18432</v>
      </c>
      <c r="G4093" t="s">
        <v>18433</v>
      </c>
      <c r="H4093" t="s">
        <v>22200</v>
      </c>
      <c r="I4093" t="s">
        <v>18434</v>
      </c>
      <c r="S4093" t="s">
        <v>22217</v>
      </c>
    </row>
    <row r="4094" spans="1:19" x14ac:dyDescent="0.35">
      <c r="A4094" t="s">
        <v>18435</v>
      </c>
      <c r="B4094" t="s">
        <v>18436</v>
      </c>
      <c r="C4094">
        <v>10.483420914895801</v>
      </c>
      <c r="D4094">
        <v>79.821559797553093</v>
      </c>
      <c r="E4094" s="1">
        <v>44518</v>
      </c>
      <c r="F4094" t="s">
        <v>18437</v>
      </c>
      <c r="G4094" t="s">
        <v>18438</v>
      </c>
      <c r="H4094" t="s">
        <v>22217</v>
      </c>
      <c r="I4094" t="s">
        <v>18439</v>
      </c>
      <c r="S4094" t="s">
        <v>22223</v>
      </c>
    </row>
    <row r="4095" spans="1:19" x14ac:dyDescent="0.35">
      <c r="A4095" t="s">
        <v>18440</v>
      </c>
      <c r="B4095" t="s">
        <v>18441</v>
      </c>
      <c r="C4095">
        <v>16.600000000000001</v>
      </c>
      <c r="D4095">
        <v>1348.6572065204643</v>
      </c>
      <c r="E4095" s="1">
        <v>44172</v>
      </c>
      <c r="F4095" t="s">
        <v>18442</v>
      </c>
      <c r="G4095" t="s">
        <v>18443</v>
      </c>
      <c r="H4095" t="s">
        <v>22223</v>
      </c>
      <c r="I4095" t="s">
        <v>18444</v>
      </c>
      <c r="S4095" t="s">
        <v>22130</v>
      </c>
    </row>
    <row r="4096" spans="1:19" x14ac:dyDescent="0.35">
      <c r="A4096" t="s">
        <v>18445</v>
      </c>
      <c r="B4096" t="s">
        <v>18446</v>
      </c>
      <c r="C4096">
        <v>5.8136693278214899</v>
      </c>
      <c r="D4096">
        <v>78288.805789000005</v>
      </c>
      <c r="E4096" s="1">
        <v>43219</v>
      </c>
      <c r="F4096" t="s">
        <v>18447</v>
      </c>
      <c r="G4096" t="s">
        <v>18448</v>
      </c>
      <c r="H4096" t="s">
        <v>22130</v>
      </c>
      <c r="I4096" t="s">
        <v>50</v>
      </c>
      <c r="S4096" t="s">
        <v>22178</v>
      </c>
    </row>
    <row r="4097" spans="1:19" x14ac:dyDescent="0.35">
      <c r="A4097" t="s">
        <v>18449</v>
      </c>
      <c r="B4097" t="s">
        <v>18450</v>
      </c>
      <c r="C4097">
        <v>18.1117569731259</v>
      </c>
      <c r="D4097">
        <v>3841.5036540000001</v>
      </c>
      <c r="E4097" s="1">
        <v>44543</v>
      </c>
      <c r="F4097" t="s">
        <v>18451</v>
      </c>
      <c r="G4097" t="s">
        <v>18452</v>
      </c>
      <c r="H4097" t="s">
        <v>22178</v>
      </c>
      <c r="I4097" t="s">
        <v>18453</v>
      </c>
      <c r="S4097" t="s">
        <v>22126</v>
      </c>
    </row>
    <row r="4098" spans="1:19" x14ac:dyDescent="0.35">
      <c r="A4098" t="s">
        <v>18454</v>
      </c>
      <c r="B4098" t="s">
        <v>18455</v>
      </c>
      <c r="C4098">
        <v>7.3733468815697298</v>
      </c>
      <c r="D4098">
        <v>203.23829337575279</v>
      </c>
      <c r="E4098" s="1">
        <v>44462</v>
      </c>
      <c r="F4098" t="s">
        <v>18456</v>
      </c>
      <c r="G4098" t="s">
        <v>18457</v>
      </c>
      <c r="H4098" t="s">
        <v>22126</v>
      </c>
      <c r="I4098" t="s">
        <v>18458</v>
      </c>
      <c r="S4098" t="s">
        <v>22126</v>
      </c>
    </row>
    <row r="4099" spans="1:19" x14ac:dyDescent="0.35">
      <c r="A4099" t="s">
        <v>18454</v>
      </c>
      <c r="B4099" t="s">
        <v>18459</v>
      </c>
      <c r="C4099">
        <v>6.4289326175490604</v>
      </c>
      <c r="D4099">
        <v>242.18336122733612</v>
      </c>
      <c r="E4099" s="1">
        <v>44966</v>
      </c>
      <c r="F4099" t="s">
        <v>18456</v>
      </c>
      <c r="G4099" t="s">
        <v>18460</v>
      </c>
      <c r="H4099" t="s">
        <v>22126</v>
      </c>
      <c r="I4099" t="s">
        <v>18458</v>
      </c>
      <c r="S4099" t="s">
        <v>22126</v>
      </c>
    </row>
    <row r="4100" spans="1:19" x14ac:dyDescent="0.35">
      <c r="A4100" t="s">
        <v>18461</v>
      </c>
      <c r="B4100" t="s">
        <v>18462</v>
      </c>
      <c r="C4100">
        <v>14.2277512220658</v>
      </c>
      <c r="D4100">
        <v>421.0367108099785</v>
      </c>
      <c r="E4100" s="1">
        <v>43084</v>
      </c>
      <c r="F4100" t="s">
        <v>18463</v>
      </c>
      <c r="G4100" t="s">
        <v>18464</v>
      </c>
      <c r="H4100" t="s">
        <v>22126</v>
      </c>
      <c r="I4100" t="s">
        <v>18465</v>
      </c>
      <c r="S4100" t="s">
        <v>22267</v>
      </c>
    </row>
    <row r="4101" spans="1:19" x14ac:dyDescent="0.35">
      <c r="A4101" t="s">
        <v>18466</v>
      </c>
      <c r="B4101" t="s">
        <v>18467</v>
      </c>
      <c r="C4101">
        <v>5.5</v>
      </c>
      <c r="D4101">
        <v>1.771724564477889</v>
      </c>
      <c r="E4101" s="1">
        <v>43321</v>
      </c>
      <c r="F4101" t="s">
        <v>18468</v>
      </c>
      <c r="G4101" t="s">
        <v>18469</v>
      </c>
      <c r="H4101" t="s">
        <v>22267</v>
      </c>
      <c r="I4101" t="s">
        <v>50</v>
      </c>
      <c r="S4101" t="s">
        <v>22193</v>
      </c>
    </row>
    <row r="4102" spans="1:19" x14ac:dyDescent="0.35">
      <c r="A4102" t="s">
        <v>18470</v>
      </c>
      <c r="B4102" t="s">
        <v>18471</v>
      </c>
      <c r="C4102">
        <v>55.720099665949803</v>
      </c>
      <c r="D4102">
        <v>7305.9080279999998</v>
      </c>
      <c r="E4102" s="1">
        <v>45425</v>
      </c>
      <c r="F4102" t="s">
        <v>18472</v>
      </c>
      <c r="G4102" t="s">
        <v>18473</v>
      </c>
      <c r="H4102" t="s">
        <v>22193</v>
      </c>
      <c r="I4102" t="s">
        <v>18474</v>
      </c>
      <c r="S4102" t="s">
        <v>22214</v>
      </c>
    </row>
    <row r="4103" spans="1:19" x14ac:dyDescent="0.35">
      <c r="A4103" t="s">
        <v>18475</v>
      </c>
      <c r="B4103" t="s">
        <v>18476</v>
      </c>
      <c r="C4103">
        <v>2.3828314334510199</v>
      </c>
      <c r="D4103">
        <v>1652.9295810000001</v>
      </c>
      <c r="E4103" s="1">
        <v>43703</v>
      </c>
      <c r="F4103" t="s">
        <v>18477</v>
      </c>
      <c r="G4103" t="s">
        <v>18478</v>
      </c>
      <c r="H4103" t="s">
        <v>22214</v>
      </c>
      <c r="I4103" t="s">
        <v>18479</v>
      </c>
      <c r="S4103" t="s">
        <v>22243</v>
      </c>
    </row>
    <row r="4104" spans="1:19" x14ac:dyDescent="0.35">
      <c r="A4104" t="s">
        <v>18480</v>
      </c>
      <c r="B4104" t="s">
        <v>18481</v>
      </c>
      <c r="C4104">
        <v>121.179291306896</v>
      </c>
      <c r="D4104">
        <v>551.69100754110536</v>
      </c>
      <c r="E4104" s="1">
        <v>43111</v>
      </c>
      <c r="F4104" t="s">
        <v>18482</v>
      </c>
      <c r="G4104" t="s">
        <v>18483</v>
      </c>
      <c r="H4104" t="s">
        <v>22243</v>
      </c>
      <c r="I4104" t="s">
        <v>18484</v>
      </c>
      <c r="S4104" t="s">
        <v>22243</v>
      </c>
    </row>
    <row r="4105" spans="1:19" x14ac:dyDescent="0.35">
      <c r="A4105" t="s">
        <v>18480</v>
      </c>
      <c r="B4105" t="s">
        <v>18485</v>
      </c>
      <c r="C4105">
        <v>9.8505304221500598</v>
      </c>
      <c r="D4105">
        <v>116.09518279786484</v>
      </c>
      <c r="E4105" s="1">
        <v>44804</v>
      </c>
      <c r="F4105" t="s">
        <v>18482</v>
      </c>
      <c r="G4105" t="s">
        <v>18486</v>
      </c>
      <c r="H4105" t="s">
        <v>22243</v>
      </c>
      <c r="I4105" t="s">
        <v>18484</v>
      </c>
      <c r="S4105" t="s">
        <v>22121</v>
      </c>
    </row>
    <row r="4106" spans="1:19" x14ac:dyDescent="0.35">
      <c r="A4106" t="s">
        <v>18487</v>
      </c>
      <c r="B4106" t="s">
        <v>18488</v>
      </c>
      <c r="C4106">
        <v>16.953636363636399</v>
      </c>
      <c r="D4106">
        <v>18649</v>
      </c>
      <c r="E4106" s="1">
        <v>45379</v>
      </c>
      <c r="F4106" t="s">
        <v>18489</v>
      </c>
      <c r="G4106" t="s">
        <v>18490</v>
      </c>
      <c r="H4106" t="s">
        <v>22121</v>
      </c>
      <c r="I4106" t="s">
        <v>18491</v>
      </c>
      <c r="S4106" t="s">
        <v>22150</v>
      </c>
    </row>
    <row r="4107" spans="1:19" x14ac:dyDescent="0.35">
      <c r="A4107" t="s">
        <v>18492</v>
      </c>
      <c r="B4107" t="s">
        <v>18493</v>
      </c>
      <c r="C4107">
        <v>15.772148033395201</v>
      </c>
      <c r="D4107">
        <v>102.55158275299259</v>
      </c>
      <c r="E4107" s="1">
        <v>44118</v>
      </c>
      <c r="F4107" t="s">
        <v>18494</v>
      </c>
      <c r="G4107" t="s">
        <v>18495</v>
      </c>
      <c r="H4107" t="s">
        <v>22150</v>
      </c>
      <c r="I4107" t="s">
        <v>18496</v>
      </c>
      <c r="S4107" t="s">
        <v>22178</v>
      </c>
    </row>
    <row r="4108" spans="1:19" x14ac:dyDescent="0.35">
      <c r="A4108" t="s">
        <v>18497</v>
      </c>
      <c r="B4108" t="s">
        <v>18498</v>
      </c>
      <c r="C4108">
        <v>7.8897637795275601</v>
      </c>
      <c r="D4108">
        <v>104.62566565730397</v>
      </c>
      <c r="E4108" s="1">
        <v>42916</v>
      </c>
      <c r="F4108" t="s">
        <v>18499</v>
      </c>
      <c r="G4108" t="s">
        <v>18500</v>
      </c>
      <c r="H4108" t="s">
        <v>22178</v>
      </c>
      <c r="I4108" t="s">
        <v>18501</v>
      </c>
      <c r="S4108" t="s">
        <v>22160</v>
      </c>
    </row>
    <row r="4109" spans="1:19" x14ac:dyDescent="0.35">
      <c r="A4109" t="s">
        <v>18502</v>
      </c>
      <c r="B4109" t="s">
        <v>18503</v>
      </c>
      <c r="C4109">
        <v>13.0021867186923</v>
      </c>
      <c r="D4109">
        <v>10326.353037239089</v>
      </c>
      <c r="E4109" s="1">
        <v>43990</v>
      </c>
      <c r="F4109" t="s">
        <v>18504</v>
      </c>
      <c r="G4109" t="s">
        <v>18505</v>
      </c>
      <c r="H4109" t="s">
        <v>22160</v>
      </c>
      <c r="I4109" t="s">
        <v>18506</v>
      </c>
      <c r="S4109" t="s">
        <v>22160</v>
      </c>
    </row>
    <row r="4110" spans="1:19" x14ac:dyDescent="0.35">
      <c r="A4110" t="s">
        <v>18502</v>
      </c>
      <c r="B4110" t="s">
        <v>18507</v>
      </c>
      <c r="C4110">
        <v>12.644743079776999</v>
      </c>
      <c r="D4110">
        <v>6243.2608395945135</v>
      </c>
      <c r="E4110" s="1">
        <v>42926</v>
      </c>
      <c r="F4110" t="s">
        <v>18504</v>
      </c>
      <c r="G4110" t="s">
        <v>18508</v>
      </c>
      <c r="H4110" t="s">
        <v>22160</v>
      </c>
      <c r="I4110" t="s">
        <v>18506</v>
      </c>
      <c r="S4110" t="s">
        <v>22211</v>
      </c>
    </row>
    <row r="4111" spans="1:19" x14ac:dyDescent="0.35">
      <c r="A4111" t="s">
        <v>18509</v>
      </c>
      <c r="B4111" t="s">
        <v>18510</v>
      </c>
      <c r="C4111">
        <v>11.464045679037</v>
      </c>
      <c r="D4111">
        <v>156.12174449932644</v>
      </c>
      <c r="E4111" s="1">
        <v>43532</v>
      </c>
      <c r="F4111" t="s">
        <v>18511</v>
      </c>
      <c r="G4111" t="s">
        <v>18512</v>
      </c>
      <c r="H4111" t="s">
        <v>22211</v>
      </c>
      <c r="I4111" t="s">
        <v>18513</v>
      </c>
      <c r="S4111" t="s">
        <v>22211</v>
      </c>
    </row>
    <row r="4112" spans="1:19" x14ac:dyDescent="0.35">
      <c r="A4112" t="s">
        <v>18509</v>
      </c>
      <c r="B4112" t="s">
        <v>18514</v>
      </c>
      <c r="C4112">
        <v>11.4645947566509</v>
      </c>
      <c r="D4112">
        <v>157.33021606334839</v>
      </c>
      <c r="E4112" s="1">
        <v>43532</v>
      </c>
      <c r="F4112" t="s">
        <v>18511</v>
      </c>
      <c r="G4112" t="s">
        <v>18512</v>
      </c>
      <c r="H4112" t="s">
        <v>22211</v>
      </c>
      <c r="I4112" t="s">
        <v>18513</v>
      </c>
      <c r="S4112" t="s">
        <v>22184</v>
      </c>
    </row>
    <row r="4113" spans="1:19" x14ac:dyDescent="0.35">
      <c r="A4113" t="s">
        <v>18515</v>
      </c>
      <c r="B4113" t="s">
        <v>18516</v>
      </c>
      <c r="C4113">
        <v>10.027925023786899</v>
      </c>
      <c r="D4113">
        <v>75.338107424192586</v>
      </c>
      <c r="E4113" s="1">
        <v>43146</v>
      </c>
      <c r="F4113" t="s">
        <v>18517</v>
      </c>
      <c r="G4113" t="s">
        <v>18518</v>
      </c>
      <c r="H4113" t="s">
        <v>22184</v>
      </c>
      <c r="I4113" t="s">
        <v>50</v>
      </c>
      <c r="S4113" t="s">
        <v>22207</v>
      </c>
    </row>
    <row r="4114" spans="1:19" x14ac:dyDescent="0.35">
      <c r="A4114" t="s">
        <v>18519</v>
      </c>
      <c r="B4114" t="s">
        <v>18520</v>
      </c>
      <c r="C4114">
        <v>7.6451847422680403</v>
      </c>
      <c r="D4114">
        <v>270.34483613430058</v>
      </c>
      <c r="E4114" s="1">
        <v>43677</v>
      </c>
      <c r="F4114" t="s">
        <v>18521</v>
      </c>
      <c r="G4114" t="s">
        <v>18522</v>
      </c>
      <c r="H4114" t="s">
        <v>22207</v>
      </c>
      <c r="I4114" t="s">
        <v>18523</v>
      </c>
      <c r="S4114" t="s">
        <v>22171</v>
      </c>
    </row>
    <row r="4115" spans="1:19" x14ac:dyDescent="0.35">
      <c r="A4115" t="s">
        <v>18524</v>
      </c>
      <c r="B4115" t="s">
        <v>18525</v>
      </c>
      <c r="C4115">
        <v>12.3796610790274</v>
      </c>
      <c r="D4115">
        <v>969.72857346936348</v>
      </c>
      <c r="E4115" s="1">
        <v>44629</v>
      </c>
      <c r="F4115" t="s">
        <v>18526</v>
      </c>
      <c r="G4115" t="s">
        <v>18527</v>
      </c>
      <c r="H4115" t="s">
        <v>22171</v>
      </c>
      <c r="I4115" t="s">
        <v>18528</v>
      </c>
      <c r="S4115" t="s">
        <v>22160</v>
      </c>
    </row>
    <row r="4116" spans="1:19" x14ac:dyDescent="0.35">
      <c r="A4116" t="s">
        <v>18529</v>
      </c>
      <c r="B4116" t="s">
        <v>18530</v>
      </c>
      <c r="C4116">
        <v>18.5005373146466</v>
      </c>
      <c r="D4116">
        <v>764.58247927403102</v>
      </c>
      <c r="E4116" s="1">
        <v>43545</v>
      </c>
      <c r="F4116" t="s">
        <v>18531</v>
      </c>
      <c r="G4116" t="s">
        <v>18532</v>
      </c>
      <c r="H4116" t="s">
        <v>22160</v>
      </c>
      <c r="I4116" t="s">
        <v>18533</v>
      </c>
      <c r="S4116" t="s">
        <v>22197</v>
      </c>
    </row>
    <row r="4117" spans="1:19" x14ac:dyDescent="0.35">
      <c r="A4117" t="s">
        <v>18534</v>
      </c>
      <c r="B4117" t="s">
        <v>18535</v>
      </c>
      <c r="C4117">
        <v>27.060140694540799</v>
      </c>
      <c r="D4117">
        <v>6165.2200949999997</v>
      </c>
      <c r="E4117" s="1">
        <v>44386</v>
      </c>
      <c r="F4117" t="s">
        <v>18536</v>
      </c>
      <c r="G4117" t="s">
        <v>18537</v>
      </c>
      <c r="H4117" t="s">
        <v>22197</v>
      </c>
      <c r="I4117" t="s">
        <v>18538</v>
      </c>
      <c r="S4117" t="s">
        <v>22141</v>
      </c>
    </row>
    <row r="4118" spans="1:19" x14ac:dyDescent="0.35">
      <c r="A4118" t="s">
        <v>18539</v>
      </c>
      <c r="B4118" t="s">
        <v>18540</v>
      </c>
      <c r="C4118">
        <v>9.3470652162405408</v>
      </c>
      <c r="D4118">
        <v>529.72622699999999</v>
      </c>
      <c r="E4118" s="1">
        <v>43787</v>
      </c>
      <c r="F4118" t="s">
        <v>18541</v>
      </c>
      <c r="G4118" t="s">
        <v>18542</v>
      </c>
      <c r="H4118" t="s">
        <v>22141</v>
      </c>
      <c r="I4118" t="s">
        <v>18543</v>
      </c>
      <c r="S4118" t="s">
        <v>22142</v>
      </c>
    </row>
    <row r="4119" spans="1:19" x14ac:dyDescent="0.35">
      <c r="A4119" t="s">
        <v>18544</v>
      </c>
      <c r="B4119" t="s">
        <v>18545</v>
      </c>
      <c r="C4119">
        <v>4.5098039999999999</v>
      </c>
      <c r="D4119">
        <v>9.7858392101551477</v>
      </c>
      <c r="E4119" s="1">
        <v>45106</v>
      </c>
      <c r="F4119" t="s">
        <v>18546</v>
      </c>
      <c r="G4119" t="s">
        <v>18547</v>
      </c>
      <c r="H4119" t="s">
        <v>22142</v>
      </c>
      <c r="I4119" t="s">
        <v>18548</v>
      </c>
      <c r="S4119" t="s">
        <v>22182</v>
      </c>
    </row>
    <row r="4120" spans="1:19" x14ac:dyDescent="0.35">
      <c r="A4120" t="s">
        <v>18549</v>
      </c>
      <c r="B4120" t="s">
        <v>18550</v>
      </c>
      <c r="C4120">
        <v>29.288888888888899</v>
      </c>
      <c r="D4120">
        <v>26.36</v>
      </c>
      <c r="E4120" s="1">
        <v>44497</v>
      </c>
      <c r="F4120" t="s">
        <v>18551</v>
      </c>
      <c r="G4120" t="s">
        <v>18552</v>
      </c>
      <c r="H4120" t="s">
        <v>22182</v>
      </c>
      <c r="I4120" t="s">
        <v>18553</v>
      </c>
      <c r="S4120" t="s">
        <v>22119</v>
      </c>
    </row>
    <row r="4121" spans="1:19" x14ac:dyDescent="0.35">
      <c r="A4121" t="s">
        <v>18554</v>
      </c>
      <c r="B4121" t="s">
        <v>18555</v>
      </c>
      <c r="C4121">
        <v>32.697114416319799</v>
      </c>
      <c r="D4121">
        <v>479.24160600000005</v>
      </c>
      <c r="E4121" s="1">
        <v>44225</v>
      </c>
      <c r="F4121" t="s">
        <v>18556</v>
      </c>
      <c r="G4121" t="s">
        <v>18557</v>
      </c>
      <c r="H4121" t="s">
        <v>22119</v>
      </c>
      <c r="I4121" t="s">
        <v>18558</v>
      </c>
      <c r="S4121" t="s">
        <v>22142</v>
      </c>
    </row>
    <row r="4122" spans="1:19" x14ac:dyDescent="0.35">
      <c r="A4122" t="s">
        <v>18559</v>
      </c>
      <c r="B4122" t="s">
        <v>18560</v>
      </c>
      <c r="C4122">
        <v>7.5573770491803298</v>
      </c>
      <c r="D4122">
        <v>46.1</v>
      </c>
      <c r="E4122" s="1">
        <v>43867</v>
      </c>
      <c r="F4122" t="s">
        <v>18561</v>
      </c>
      <c r="G4122" t="s">
        <v>18562</v>
      </c>
      <c r="H4122" t="s">
        <v>22142</v>
      </c>
      <c r="I4122" t="s">
        <v>18563</v>
      </c>
      <c r="S4122" t="s">
        <v>22121</v>
      </c>
    </row>
    <row r="4123" spans="1:19" x14ac:dyDescent="0.35">
      <c r="A4123" t="s">
        <v>18564</v>
      </c>
      <c r="B4123" t="s">
        <v>18565</v>
      </c>
      <c r="C4123">
        <v>6.9791666666666696</v>
      </c>
      <c r="D4123">
        <v>366.7615502518064</v>
      </c>
      <c r="E4123" s="1">
        <v>43605</v>
      </c>
      <c r="F4123" t="s">
        <v>18566</v>
      </c>
      <c r="G4123" t="s">
        <v>18567</v>
      </c>
      <c r="H4123" t="s">
        <v>22121</v>
      </c>
      <c r="I4123" t="s">
        <v>18568</v>
      </c>
      <c r="S4123" t="s">
        <v>22233</v>
      </c>
    </row>
    <row r="4124" spans="1:19" x14ac:dyDescent="0.35">
      <c r="A4124" t="s">
        <v>18569</v>
      </c>
      <c r="B4124" t="s">
        <v>18570</v>
      </c>
      <c r="C4124">
        <v>6.5745037432168596</v>
      </c>
      <c r="D4124">
        <v>427.678043</v>
      </c>
      <c r="E4124" s="1">
        <v>44887</v>
      </c>
      <c r="F4124" t="s">
        <v>18571</v>
      </c>
      <c r="G4124" t="s">
        <v>18572</v>
      </c>
      <c r="H4124" t="s">
        <v>22233</v>
      </c>
      <c r="I4124" t="s">
        <v>18573</v>
      </c>
      <c r="S4124" t="s">
        <v>22233</v>
      </c>
    </row>
    <row r="4125" spans="1:19" x14ac:dyDescent="0.35">
      <c r="A4125" t="s">
        <v>18569</v>
      </c>
      <c r="B4125" t="s">
        <v>18574</v>
      </c>
      <c r="C4125">
        <v>4.1519756741937099</v>
      </c>
      <c r="D4125">
        <v>249.87835200000001</v>
      </c>
      <c r="E4125" s="1">
        <v>45125</v>
      </c>
      <c r="F4125" t="s">
        <v>18571</v>
      </c>
      <c r="G4125" t="s">
        <v>18575</v>
      </c>
      <c r="H4125" t="s">
        <v>22233</v>
      </c>
      <c r="I4125" t="s">
        <v>18573</v>
      </c>
      <c r="S4125" t="s">
        <v>22180</v>
      </c>
    </row>
    <row r="4126" spans="1:19" x14ac:dyDescent="0.35">
      <c r="A4126" t="s">
        <v>18576</v>
      </c>
      <c r="B4126" t="s">
        <v>18577</v>
      </c>
      <c r="C4126">
        <v>27.124074062208098</v>
      </c>
      <c r="D4126">
        <v>8974.1897719999997</v>
      </c>
      <c r="E4126" s="1">
        <v>42957</v>
      </c>
      <c r="F4126" t="s">
        <v>18578</v>
      </c>
      <c r="G4126" t="s">
        <v>18579</v>
      </c>
      <c r="H4126" t="s">
        <v>22180</v>
      </c>
      <c r="I4126" t="s">
        <v>18580</v>
      </c>
      <c r="S4126" t="s">
        <v>22119</v>
      </c>
    </row>
    <row r="4127" spans="1:19" x14ac:dyDescent="0.35">
      <c r="A4127" t="s">
        <v>18581</v>
      </c>
      <c r="B4127" t="s">
        <v>18582</v>
      </c>
      <c r="C4127">
        <v>28.058526785714299</v>
      </c>
      <c r="D4127">
        <v>246.55098326709629</v>
      </c>
      <c r="E4127" s="1">
        <v>43728</v>
      </c>
      <c r="F4127" t="s">
        <v>18583</v>
      </c>
      <c r="G4127" t="s">
        <v>18584</v>
      </c>
      <c r="H4127" t="s">
        <v>22119</v>
      </c>
      <c r="I4127" t="s">
        <v>18585</v>
      </c>
      <c r="S4127" t="s">
        <v>22121</v>
      </c>
    </row>
    <row r="4128" spans="1:19" x14ac:dyDescent="0.35">
      <c r="A4128" t="s">
        <v>18586</v>
      </c>
      <c r="B4128" t="s">
        <v>18587</v>
      </c>
      <c r="C4128">
        <v>4.93872032142857</v>
      </c>
      <c r="D4128">
        <v>157.35567705962677</v>
      </c>
      <c r="E4128" s="1">
        <v>43563</v>
      </c>
      <c r="F4128" t="s">
        <v>18588</v>
      </c>
      <c r="G4128" t="s">
        <v>18589</v>
      </c>
      <c r="H4128" t="s">
        <v>22121</v>
      </c>
      <c r="I4128" t="s">
        <v>18590</v>
      </c>
      <c r="S4128" t="s">
        <v>22209</v>
      </c>
    </row>
    <row r="4129" spans="1:19" x14ac:dyDescent="0.35">
      <c r="A4129" t="s">
        <v>18591</v>
      </c>
      <c r="B4129" t="s">
        <v>18592</v>
      </c>
      <c r="C4129">
        <v>34.175550361923598</v>
      </c>
      <c r="D4129">
        <v>4494.7404280000001</v>
      </c>
      <c r="E4129" s="1">
        <v>44403</v>
      </c>
      <c r="F4129" t="s">
        <v>18593</v>
      </c>
      <c r="G4129" t="s">
        <v>18594</v>
      </c>
      <c r="H4129" t="s">
        <v>22209</v>
      </c>
      <c r="I4129" t="s">
        <v>18595</v>
      </c>
      <c r="S4129" t="s">
        <v>22181</v>
      </c>
    </row>
    <row r="4130" spans="1:19" x14ac:dyDescent="0.35">
      <c r="A4130" t="s">
        <v>18596</v>
      </c>
      <c r="B4130" t="s">
        <v>18597</v>
      </c>
      <c r="C4130">
        <v>25.1887462686866</v>
      </c>
      <c r="D4130">
        <v>1019.3556021917807</v>
      </c>
      <c r="E4130" s="1">
        <v>45125</v>
      </c>
      <c r="F4130" t="s">
        <v>18598</v>
      </c>
      <c r="G4130" t="s">
        <v>18599</v>
      </c>
      <c r="H4130" t="s">
        <v>22181</v>
      </c>
      <c r="I4130" t="s">
        <v>18600</v>
      </c>
      <c r="S4130" t="s">
        <v>22203</v>
      </c>
    </row>
    <row r="4131" spans="1:19" x14ac:dyDescent="0.35">
      <c r="A4131" t="s">
        <v>18601</v>
      </c>
      <c r="B4131" t="s">
        <v>18602</v>
      </c>
      <c r="C4131">
        <v>6.5280774701195199</v>
      </c>
      <c r="D4131">
        <v>1245.7121260501008</v>
      </c>
      <c r="E4131" s="1">
        <v>43423</v>
      </c>
      <c r="F4131" t="s">
        <v>18603</v>
      </c>
      <c r="G4131" t="s">
        <v>18604</v>
      </c>
      <c r="H4131" t="s">
        <v>22203</v>
      </c>
      <c r="I4131" t="s">
        <v>18605</v>
      </c>
      <c r="S4131" t="s">
        <v>22203</v>
      </c>
    </row>
    <row r="4132" spans="1:19" x14ac:dyDescent="0.35">
      <c r="A4132" t="s">
        <v>18601</v>
      </c>
      <c r="B4132" t="s">
        <v>18606</v>
      </c>
      <c r="C4132">
        <v>8.7851828048511607</v>
      </c>
      <c r="D4132">
        <v>2859.0458571941153</v>
      </c>
      <c r="E4132" s="1">
        <v>45488</v>
      </c>
      <c r="F4132" t="s">
        <v>18603</v>
      </c>
      <c r="G4132" t="s">
        <v>18607</v>
      </c>
      <c r="H4132" t="s">
        <v>22203</v>
      </c>
      <c r="I4132" t="s">
        <v>18605</v>
      </c>
      <c r="S4132" t="s">
        <v>22234</v>
      </c>
    </row>
    <row r="4133" spans="1:19" x14ac:dyDescent="0.35">
      <c r="A4133" t="s">
        <v>18608</v>
      </c>
      <c r="B4133" t="s">
        <v>18609</v>
      </c>
      <c r="C4133">
        <v>8.1244112603058092</v>
      </c>
      <c r="D4133">
        <v>27.833146319569121</v>
      </c>
      <c r="E4133" s="1">
        <v>43553</v>
      </c>
      <c r="F4133" t="s">
        <v>18610</v>
      </c>
      <c r="G4133" t="s">
        <v>18611</v>
      </c>
      <c r="H4133" t="s">
        <v>22234</v>
      </c>
      <c r="I4133" t="s">
        <v>18612</v>
      </c>
      <c r="S4133" t="s">
        <v>22158</v>
      </c>
    </row>
    <row r="4134" spans="1:19" x14ac:dyDescent="0.35">
      <c r="A4134" t="s">
        <v>18613</v>
      </c>
      <c r="B4134" t="s">
        <v>18614</v>
      </c>
      <c r="C4134">
        <v>4.3809194554030304</v>
      </c>
      <c r="D4134">
        <v>91.376809521337336</v>
      </c>
      <c r="E4134" s="1">
        <v>43720</v>
      </c>
      <c r="F4134" t="s">
        <v>18615</v>
      </c>
      <c r="G4134" t="s">
        <v>18616</v>
      </c>
      <c r="H4134" t="s">
        <v>22158</v>
      </c>
      <c r="I4134" t="s">
        <v>18617</v>
      </c>
      <c r="S4134" t="s">
        <v>22158</v>
      </c>
    </row>
    <row r="4135" spans="1:19" x14ac:dyDescent="0.35">
      <c r="A4135" t="s">
        <v>18613</v>
      </c>
      <c r="B4135" t="s">
        <v>18618</v>
      </c>
      <c r="C4135">
        <v>5.0131575444375001</v>
      </c>
      <c r="D4135">
        <v>118.3048208207135</v>
      </c>
      <c r="E4135" s="1">
        <v>44022</v>
      </c>
      <c r="F4135" t="s">
        <v>18615</v>
      </c>
      <c r="G4135" t="s">
        <v>18619</v>
      </c>
      <c r="H4135" t="s">
        <v>22158</v>
      </c>
      <c r="I4135" t="s">
        <v>18617</v>
      </c>
      <c r="S4135" t="s">
        <v>22227</v>
      </c>
    </row>
    <row r="4136" spans="1:19" x14ac:dyDescent="0.35">
      <c r="A4136" t="s">
        <v>18620</v>
      </c>
      <c r="B4136" t="s">
        <v>18621</v>
      </c>
      <c r="C4136">
        <v>16.8527123359275</v>
      </c>
      <c r="D4136">
        <v>313.7651394896194</v>
      </c>
      <c r="E4136" s="1">
        <v>45495</v>
      </c>
      <c r="F4136" t="s">
        <v>18622</v>
      </c>
      <c r="G4136" t="s">
        <v>18623</v>
      </c>
      <c r="H4136" t="s">
        <v>22227</v>
      </c>
      <c r="I4136" t="s">
        <v>18624</v>
      </c>
      <c r="S4136" t="s">
        <v>22227</v>
      </c>
    </row>
    <row r="4137" spans="1:19" x14ac:dyDescent="0.35">
      <c r="A4137" t="s">
        <v>18620</v>
      </c>
      <c r="B4137" t="s">
        <v>18625</v>
      </c>
      <c r="C4137">
        <v>16.852711580903701</v>
      </c>
      <c r="D4137">
        <v>313.76512543252596</v>
      </c>
      <c r="E4137" s="1">
        <v>45495</v>
      </c>
      <c r="F4137" t="s">
        <v>18622</v>
      </c>
      <c r="G4137" t="s">
        <v>18623</v>
      </c>
      <c r="H4137" t="s">
        <v>22227</v>
      </c>
      <c r="I4137" t="s">
        <v>18624</v>
      </c>
      <c r="S4137" t="s">
        <v>22180</v>
      </c>
    </row>
    <row r="4138" spans="1:19" x14ac:dyDescent="0.35">
      <c r="A4138" t="s">
        <v>18626</v>
      </c>
      <c r="B4138" t="s">
        <v>18627</v>
      </c>
      <c r="C4138">
        <v>25.921032271241799</v>
      </c>
      <c r="D4138">
        <v>856.15369151060497</v>
      </c>
      <c r="E4138" s="1">
        <v>43431</v>
      </c>
      <c r="F4138" t="s">
        <v>18628</v>
      </c>
      <c r="G4138" t="s">
        <v>18629</v>
      </c>
      <c r="H4138" t="s">
        <v>22180</v>
      </c>
      <c r="I4138" t="s">
        <v>18630</v>
      </c>
      <c r="S4138" t="s">
        <v>22124</v>
      </c>
    </row>
    <row r="4139" spans="1:19" x14ac:dyDescent="0.35">
      <c r="A4139" t="s">
        <v>18631</v>
      </c>
      <c r="B4139" t="s">
        <v>18632</v>
      </c>
      <c r="C4139">
        <v>4.625</v>
      </c>
      <c r="D4139">
        <v>7.9820856111041598</v>
      </c>
      <c r="E4139" s="1">
        <v>43566</v>
      </c>
      <c r="F4139" t="s">
        <v>18633</v>
      </c>
      <c r="G4139" t="s">
        <v>18634</v>
      </c>
      <c r="H4139" t="s">
        <v>22124</v>
      </c>
      <c r="S4139" t="s">
        <v>22154</v>
      </c>
    </row>
    <row r="4140" spans="1:19" x14ac:dyDescent="0.35">
      <c r="A4140" t="s">
        <v>18635</v>
      </c>
      <c r="B4140" t="s">
        <v>18636</v>
      </c>
      <c r="C4140">
        <v>13.648390701846999</v>
      </c>
      <c r="D4140">
        <v>7759.1101140000001</v>
      </c>
      <c r="E4140" s="1">
        <v>45446</v>
      </c>
      <c r="F4140" t="s">
        <v>18637</v>
      </c>
      <c r="G4140" t="s">
        <v>18638</v>
      </c>
      <c r="H4140" t="s">
        <v>22154</v>
      </c>
      <c r="I4140" t="s">
        <v>18639</v>
      </c>
      <c r="S4140" t="s">
        <v>22214</v>
      </c>
    </row>
    <row r="4141" spans="1:19" x14ac:dyDescent="0.35">
      <c r="A4141" t="s">
        <v>18640</v>
      </c>
      <c r="B4141" t="s">
        <v>18641</v>
      </c>
      <c r="C4141">
        <v>6.0045340566398204</v>
      </c>
      <c r="D4141">
        <v>113.8</v>
      </c>
      <c r="E4141" s="1">
        <v>42797</v>
      </c>
      <c r="F4141" t="s">
        <v>18642</v>
      </c>
      <c r="G4141" t="s">
        <v>18643</v>
      </c>
      <c r="H4141" t="s">
        <v>22214</v>
      </c>
      <c r="I4141" t="s">
        <v>50</v>
      </c>
      <c r="S4141" t="s">
        <v>22214</v>
      </c>
    </row>
    <row r="4142" spans="1:19" x14ac:dyDescent="0.35">
      <c r="A4142" t="s">
        <v>18644</v>
      </c>
      <c r="B4142" t="s">
        <v>18645</v>
      </c>
      <c r="C4142">
        <v>3.88610254863341</v>
      </c>
      <c r="D4142">
        <v>93.73191225669099</v>
      </c>
      <c r="E4142" s="1">
        <v>42755</v>
      </c>
      <c r="F4142" t="s">
        <v>18646</v>
      </c>
      <c r="G4142" t="s">
        <v>18647</v>
      </c>
      <c r="H4142" t="s">
        <v>22214</v>
      </c>
      <c r="I4142" t="s">
        <v>18648</v>
      </c>
      <c r="S4142" t="s">
        <v>22207</v>
      </c>
    </row>
    <row r="4143" spans="1:19" x14ac:dyDescent="0.35">
      <c r="A4143" t="s">
        <v>18649</v>
      </c>
      <c r="B4143" t="s">
        <v>18650</v>
      </c>
      <c r="C4143">
        <v>21.9378690070583</v>
      </c>
      <c r="D4143">
        <v>2247.161736</v>
      </c>
      <c r="E4143" s="1">
        <v>45351</v>
      </c>
      <c r="F4143" t="s">
        <v>18651</v>
      </c>
      <c r="G4143" t="s">
        <v>18652</v>
      </c>
      <c r="H4143" t="s">
        <v>22207</v>
      </c>
      <c r="I4143" t="s">
        <v>18653</v>
      </c>
      <c r="S4143" t="s">
        <v>22148</v>
      </c>
    </row>
    <row r="4144" spans="1:19" x14ac:dyDescent="0.35">
      <c r="A4144" t="s">
        <v>18654</v>
      </c>
      <c r="B4144" t="s">
        <v>18655</v>
      </c>
      <c r="C4144">
        <v>21.578930126002302</v>
      </c>
      <c r="D4144">
        <v>455.18055734536085</v>
      </c>
      <c r="E4144" s="1">
        <v>42983</v>
      </c>
      <c r="F4144" t="s">
        <v>18656</v>
      </c>
      <c r="G4144" t="s">
        <v>18657</v>
      </c>
      <c r="H4144" t="s">
        <v>22148</v>
      </c>
      <c r="I4144" t="s">
        <v>18658</v>
      </c>
      <c r="S4144" t="s">
        <v>22221</v>
      </c>
    </row>
    <row r="4145" spans="1:19" x14ac:dyDescent="0.35">
      <c r="A4145" t="s">
        <v>18659</v>
      </c>
      <c r="B4145" t="s">
        <v>18660</v>
      </c>
      <c r="C4145">
        <v>13.7292563283424</v>
      </c>
      <c r="D4145">
        <v>1048.6478705553336</v>
      </c>
      <c r="E4145" s="1">
        <v>44420</v>
      </c>
      <c r="F4145" t="s">
        <v>18661</v>
      </c>
      <c r="G4145" t="s">
        <v>18662</v>
      </c>
      <c r="H4145" t="s">
        <v>22221</v>
      </c>
      <c r="I4145" t="s">
        <v>18663</v>
      </c>
      <c r="S4145" t="s">
        <v>22188</v>
      </c>
    </row>
    <row r="4146" spans="1:19" x14ac:dyDescent="0.35">
      <c r="A4146" t="s">
        <v>18664</v>
      </c>
      <c r="B4146" t="s">
        <v>18665</v>
      </c>
      <c r="C4146">
        <v>25.384117858426201</v>
      </c>
      <c r="D4146">
        <v>8134.988950906094</v>
      </c>
      <c r="E4146" s="1">
        <v>44377</v>
      </c>
      <c r="F4146" t="s">
        <v>18666</v>
      </c>
      <c r="G4146" t="s">
        <v>18667</v>
      </c>
      <c r="H4146" t="s">
        <v>22188</v>
      </c>
      <c r="I4146" t="s">
        <v>18668</v>
      </c>
      <c r="S4146" t="s">
        <v>22119</v>
      </c>
    </row>
    <row r="4147" spans="1:19" x14ac:dyDescent="0.35">
      <c r="A4147" t="s">
        <v>18669</v>
      </c>
      <c r="B4147" t="s">
        <v>18670</v>
      </c>
      <c r="C4147">
        <v>117.64705882352899</v>
      </c>
      <c r="D4147">
        <v>0.4015790086620592</v>
      </c>
      <c r="E4147" s="1">
        <v>44540</v>
      </c>
      <c r="F4147" t="s">
        <v>18671</v>
      </c>
      <c r="G4147" t="s">
        <v>18672</v>
      </c>
      <c r="H4147" t="s">
        <v>22119</v>
      </c>
      <c r="I4147" t="s">
        <v>18673</v>
      </c>
      <c r="S4147" t="s">
        <v>22149</v>
      </c>
    </row>
    <row r="4148" spans="1:19" x14ac:dyDescent="0.35">
      <c r="A4148" t="s">
        <v>18674</v>
      </c>
      <c r="B4148" t="s">
        <v>18675</v>
      </c>
      <c r="C4148">
        <v>20</v>
      </c>
      <c r="D4148">
        <v>875</v>
      </c>
      <c r="E4148" s="1">
        <v>42919</v>
      </c>
      <c r="F4148" t="s">
        <v>18676</v>
      </c>
      <c r="G4148" t="s">
        <v>18677</v>
      </c>
      <c r="H4148" t="s">
        <v>22149</v>
      </c>
      <c r="I4148" t="s">
        <v>18678</v>
      </c>
      <c r="S4148" t="s">
        <v>22175</v>
      </c>
    </row>
    <row r="4149" spans="1:19" x14ac:dyDescent="0.35">
      <c r="A4149" t="s">
        <v>18679</v>
      </c>
      <c r="B4149" t="s">
        <v>18680</v>
      </c>
      <c r="C4149">
        <v>1.4411438151179199</v>
      </c>
      <c r="D4149">
        <v>3.0319736135611906</v>
      </c>
      <c r="E4149" s="1">
        <v>43340</v>
      </c>
      <c r="F4149" t="s">
        <v>18681</v>
      </c>
      <c r="G4149" t="s">
        <v>18682</v>
      </c>
      <c r="H4149" t="s">
        <v>22175</v>
      </c>
      <c r="I4149" t="s">
        <v>18683</v>
      </c>
      <c r="S4149" t="s">
        <v>22148</v>
      </c>
    </row>
    <row r="4150" spans="1:19" x14ac:dyDescent="0.35">
      <c r="A4150" t="s">
        <v>18684</v>
      </c>
      <c r="B4150" t="s">
        <v>18685</v>
      </c>
      <c r="C4150">
        <v>67.266842532467507</v>
      </c>
      <c r="D4150">
        <v>21.070057459574901</v>
      </c>
      <c r="E4150" s="1">
        <v>43749</v>
      </c>
      <c r="F4150" t="s">
        <v>18686</v>
      </c>
      <c r="G4150" t="s">
        <v>18687</v>
      </c>
      <c r="H4150" t="s">
        <v>22148</v>
      </c>
      <c r="I4150" t="s">
        <v>18688</v>
      </c>
      <c r="S4150" t="s">
        <v>22180</v>
      </c>
    </row>
    <row r="4151" spans="1:19" x14ac:dyDescent="0.35">
      <c r="A4151" t="s">
        <v>18689</v>
      </c>
      <c r="B4151" t="s">
        <v>18690</v>
      </c>
      <c r="C4151">
        <v>44.627570410137103</v>
      </c>
      <c r="D4151">
        <v>462.68504429509704</v>
      </c>
      <c r="E4151" s="1">
        <v>42787</v>
      </c>
      <c r="F4151" t="s">
        <v>18691</v>
      </c>
      <c r="G4151" t="s">
        <v>18692</v>
      </c>
      <c r="H4151" t="s">
        <v>22180</v>
      </c>
      <c r="I4151" t="s">
        <v>18693</v>
      </c>
      <c r="S4151" t="s">
        <v>22187</v>
      </c>
    </row>
    <row r="4152" spans="1:19" x14ac:dyDescent="0.35">
      <c r="A4152" t="s">
        <v>18694</v>
      </c>
      <c r="B4152" t="s">
        <v>18695</v>
      </c>
      <c r="C4152">
        <v>17.1545858171785</v>
      </c>
      <c r="D4152">
        <v>14361.990791999999</v>
      </c>
      <c r="E4152" s="1">
        <v>44819</v>
      </c>
      <c r="F4152" t="s">
        <v>18696</v>
      </c>
      <c r="G4152" t="s">
        <v>18697</v>
      </c>
      <c r="H4152" t="s">
        <v>22187</v>
      </c>
      <c r="I4152" t="s">
        <v>18698</v>
      </c>
      <c r="S4152" t="s">
        <v>22157</v>
      </c>
    </row>
    <row r="4153" spans="1:19" x14ac:dyDescent="0.35">
      <c r="A4153" t="s">
        <v>18699</v>
      </c>
      <c r="B4153" t="s">
        <v>18700</v>
      </c>
      <c r="C4153">
        <v>7.5</v>
      </c>
      <c r="D4153">
        <v>16.655562958027982</v>
      </c>
      <c r="E4153" s="1">
        <v>43805</v>
      </c>
      <c r="F4153" t="s">
        <v>18701</v>
      </c>
      <c r="G4153" t="s">
        <v>18702</v>
      </c>
      <c r="H4153" t="s">
        <v>22157</v>
      </c>
      <c r="I4153" t="s">
        <v>18703</v>
      </c>
      <c r="S4153" t="s">
        <v>22214</v>
      </c>
    </row>
    <row r="4154" spans="1:19" x14ac:dyDescent="0.35">
      <c r="A4154" t="s">
        <v>18704</v>
      </c>
      <c r="B4154" t="s">
        <v>18705</v>
      </c>
      <c r="C4154">
        <v>12.819396710247601</v>
      </c>
      <c r="D4154">
        <v>704.60783690718415</v>
      </c>
      <c r="E4154" s="1">
        <v>44509</v>
      </c>
      <c r="F4154" t="s">
        <v>18706</v>
      </c>
      <c r="G4154" t="s">
        <v>18707</v>
      </c>
      <c r="H4154" t="s">
        <v>22214</v>
      </c>
      <c r="I4154" t="s">
        <v>50</v>
      </c>
      <c r="S4154" t="s">
        <v>22167</v>
      </c>
    </row>
    <row r="4155" spans="1:19" x14ac:dyDescent="0.35">
      <c r="A4155" t="s">
        <v>18708</v>
      </c>
      <c r="B4155" t="s">
        <v>18709</v>
      </c>
      <c r="C4155">
        <v>6.2223326037529896</v>
      </c>
      <c r="D4155">
        <v>383.09825999999998</v>
      </c>
      <c r="E4155" s="1">
        <v>43851</v>
      </c>
      <c r="F4155" t="s">
        <v>18710</v>
      </c>
      <c r="G4155" t="s">
        <v>18711</v>
      </c>
      <c r="H4155" t="s">
        <v>22167</v>
      </c>
      <c r="I4155" t="s">
        <v>18712</v>
      </c>
      <c r="S4155" t="s">
        <v>22206</v>
      </c>
    </row>
    <row r="4156" spans="1:19" x14ac:dyDescent="0.35">
      <c r="A4156" t="s">
        <v>18713</v>
      </c>
      <c r="B4156" t="s">
        <v>18714</v>
      </c>
      <c r="C4156">
        <v>38.0528004087193</v>
      </c>
      <c r="D4156">
        <v>248.36720983482647</v>
      </c>
      <c r="E4156" s="1">
        <v>43580</v>
      </c>
      <c r="F4156" t="s">
        <v>18715</v>
      </c>
      <c r="G4156" t="s">
        <v>18716</v>
      </c>
      <c r="H4156" t="s">
        <v>22206</v>
      </c>
      <c r="I4156" t="s">
        <v>18717</v>
      </c>
      <c r="S4156" t="s">
        <v>22179</v>
      </c>
    </row>
    <row r="4157" spans="1:19" x14ac:dyDescent="0.35">
      <c r="A4157" t="s">
        <v>18718</v>
      </c>
      <c r="B4157" t="s">
        <v>18719</v>
      </c>
      <c r="C4157">
        <v>4.33400218142671</v>
      </c>
      <c r="D4157">
        <v>108.76603887609134</v>
      </c>
      <c r="E4157" s="1">
        <v>43884</v>
      </c>
      <c r="F4157" t="s">
        <v>18720</v>
      </c>
      <c r="G4157" t="s">
        <v>18721</v>
      </c>
      <c r="H4157" t="s">
        <v>22179</v>
      </c>
      <c r="I4157" t="s">
        <v>18722</v>
      </c>
      <c r="S4157" t="s">
        <v>22152</v>
      </c>
    </row>
    <row r="4158" spans="1:19" x14ac:dyDescent="0.35">
      <c r="A4158" t="s">
        <v>18723</v>
      </c>
      <c r="B4158" t="s">
        <v>18724</v>
      </c>
      <c r="C4158">
        <v>11.4084803626943</v>
      </c>
      <c r="D4158">
        <v>26.809850367536487</v>
      </c>
      <c r="E4158" s="1">
        <v>44179</v>
      </c>
      <c r="F4158" t="s">
        <v>18725</v>
      </c>
      <c r="G4158" t="s">
        <v>18726</v>
      </c>
      <c r="H4158" t="s">
        <v>22152</v>
      </c>
      <c r="I4158" t="s">
        <v>18727</v>
      </c>
      <c r="S4158" t="s">
        <v>22269</v>
      </c>
    </row>
    <row r="4159" spans="1:19" x14ac:dyDescent="0.35">
      <c r="A4159" t="s">
        <v>18728</v>
      </c>
      <c r="B4159" t="s">
        <v>18729</v>
      </c>
      <c r="C4159">
        <v>108.498500786489</v>
      </c>
      <c r="D4159">
        <v>330.94928800000002</v>
      </c>
      <c r="E4159" s="1">
        <v>43374</v>
      </c>
      <c r="F4159" t="s">
        <v>18730</v>
      </c>
      <c r="G4159" t="s">
        <v>18731</v>
      </c>
      <c r="H4159" t="s">
        <v>22269</v>
      </c>
      <c r="I4159" t="s">
        <v>18732</v>
      </c>
      <c r="S4159" t="s">
        <v>22214</v>
      </c>
    </row>
    <row r="4160" spans="1:19" x14ac:dyDescent="0.35">
      <c r="A4160" t="s">
        <v>18733</v>
      </c>
      <c r="B4160" t="s">
        <v>18734</v>
      </c>
      <c r="C4160">
        <v>9.88223239206458</v>
      </c>
      <c r="D4160">
        <v>472.37041501003739</v>
      </c>
      <c r="E4160" s="1">
        <v>43166</v>
      </c>
      <c r="F4160" t="s">
        <v>18735</v>
      </c>
      <c r="G4160" t="s">
        <v>18736</v>
      </c>
      <c r="H4160" t="s">
        <v>22214</v>
      </c>
      <c r="I4160" t="s">
        <v>18737</v>
      </c>
      <c r="S4160" t="s">
        <v>22214</v>
      </c>
    </row>
    <row r="4161" spans="1:19" x14ac:dyDescent="0.35">
      <c r="A4161" t="s">
        <v>18733</v>
      </c>
      <c r="B4161" t="s">
        <v>18738</v>
      </c>
      <c r="C4161">
        <v>36.530468205666303</v>
      </c>
      <c r="D4161">
        <v>509.78966466539765</v>
      </c>
      <c r="E4161" s="1">
        <v>42835</v>
      </c>
      <c r="F4161" t="s">
        <v>18735</v>
      </c>
      <c r="G4161" t="s">
        <v>18739</v>
      </c>
      <c r="H4161" t="s">
        <v>22214</v>
      </c>
      <c r="I4161" t="s">
        <v>18737</v>
      </c>
      <c r="S4161" t="s">
        <v>22126</v>
      </c>
    </row>
    <row r="4162" spans="1:19" x14ac:dyDescent="0.35">
      <c r="A4162" t="s">
        <v>18740</v>
      </c>
      <c r="B4162" t="s">
        <v>18741</v>
      </c>
      <c r="C4162">
        <v>14.158111740361599</v>
      </c>
      <c r="D4162">
        <v>64.999891000000005</v>
      </c>
      <c r="E4162" s="1">
        <v>43671</v>
      </c>
      <c r="F4162" t="s">
        <v>18742</v>
      </c>
      <c r="G4162" t="s">
        <v>18743</v>
      </c>
      <c r="H4162" t="s">
        <v>22126</v>
      </c>
      <c r="I4162" t="s">
        <v>18744</v>
      </c>
      <c r="S4162" t="s">
        <v>22119</v>
      </c>
    </row>
    <row r="4163" spans="1:19" x14ac:dyDescent="0.35">
      <c r="A4163" t="s">
        <v>18745</v>
      </c>
      <c r="B4163" t="s">
        <v>18746</v>
      </c>
      <c r="C4163">
        <v>4.7620133572243004</v>
      </c>
      <c r="D4163">
        <v>233.87200000000001</v>
      </c>
      <c r="E4163" s="1">
        <v>44741</v>
      </c>
      <c r="F4163" t="s">
        <v>18747</v>
      </c>
      <c r="G4163" t="s">
        <v>18748</v>
      </c>
      <c r="H4163" t="s">
        <v>22119</v>
      </c>
      <c r="I4163" t="s">
        <v>18749</v>
      </c>
      <c r="S4163" t="s">
        <v>22231</v>
      </c>
    </row>
    <row r="4164" spans="1:19" x14ac:dyDescent="0.35">
      <c r="A4164" t="s">
        <v>18750</v>
      </c>
      <c r="B4164" t="s">
        <v>18751</v>
      </c>
      <c r="C4164">
        <v>37.523417760843998</v>
      </c>
      <c r="D4164">
        <v>579.155304</v>
      </c>
      <c r="E4164" s="1">
        <v>43859</v>
      </c>
      <c r="F4164" t="s">
        <v>18752</v>
      </c>
      <c r="G4164" t="s">
        <v>18753</v>
      </c>
      <c r="H4164" t="s">
        <v>22231</v>
      </c>
      <c r="I4164" t="s">
        <v>18754</v>
      </c>
      <c r="S4164" t="s">
        <v>22243</v>
      </c>
    </row>
    <row r="4165" spans="1:19" x14ac:dyDescent="0.35">
      <c r="A4165" t="s">
        <v>18755</v>
      </c>
      <c r="B4165" t="s">
        <v>18756</v>
      </c>
      <c r="C4165">
        <v>7.9963817575757599</v>
      </c>
      <c r="D4165">
        <v>12.973276624949854</v>
      </c>
      <c r="E4165" s="1">
        <v>44728</v>
      </c>
      <c r="F4165" t="s">
        <v>18757</v>
      </c>
      <c r="G4165" t="s">
        <v>18758</v>
      </c>
      <c r="H4165" t="s">
        <v>22243</v>
      </c>
      <c r="I4165" t="s">
        <v>18759</v>
      </c>
      <c r="S4165" t="s">
        <v>22210</v>
      </c>
    </row>
    <row r="4166" spans="1:19" x14ac:dyDescent="0.35">
      <c r="A4166" t="s">
        <v>18760</v>
      </c>
      <c r="B4166" t="s">
        <v>18761</v>
      </c>
      <c r="C4166">
        <v>2.7972027969230799</v>
      </c>
      <c r="D4166">
        <v>89.643769099165297</v>
      </c>
      <c r="E4166" s="1">
        <v>43124</v>
      </c>
      <c r="F4166" t="s">
        <v>18762</v>
      </c>
      <c r="G4166" t="s">
        <v>18763</v>
      </c>
      <c r="H4166" t="s">
        <v>22210</v>
      </c>
      <c r="I4166" t="s">
        <v>18764</v>
      </c>
      <c r="S4166" t="s">
        <v>22227</v>
      </c>
    </row>
    <row r="4167" spans="1:19" x14ac:dyDescent="0.35">
      <c r="A4167" t="s">
        <v>18765</v>
      </c>
      <c r="B4167" t="s">
        <v>18766</v>
      </c>
      <c r="C4167">
        <v>6.7300779861796602</v>
      </c>
      <c r="D4167">
        <v>13.635138000000001</v>
      </c>
      <c r="E4167" s="1">
        <v>45443</v>
      </c>
      <c r="F4167" t="s">
        <v>18767</v>
      </c>
      <c r="G4167" t="s">
        <v>18768</v>
      </c>
      <c r="H4167" t="s">
        <v>22227</v>
      </c>
      <c r="I4167" t="s">
        <v>18769</v>
      </c>
      <c r="S4167" t="s">
        <v>22121</v>
      </c>
    </row>
    <row r="4168" spans="1:19" x14ac:dyDescent="0.35">
      <c r="A4168" t="s">
        <v>18770</v>
      </c>
      <c r="B4168" t="s">
        <v>18771</v>
      </c>
      <c r="C4168">
        <v>12.4902856129517</v>
      </c>
      <c r="D4168">
        <v>210.86821009178834</v>
      </c>
      <c r="E4168" s="1">
        <v>43854</v>
      </c>
      <c r="F4168" t="s">
        <v>18772</v>
      </c>
      <c r="G4168" t="s">
        <v>18773</v>
      </c>
      <c r="H4168" t="s">
        <v>22121</v>
      </c>
      <c r="I4168" t="s">
        <v>18774</v>
      </c>
      <c r="S4168" t="s">
        <v>22156</v>
      </c>
    </row>
    <row r="4169" spans="1:19" x14ac:dyDescent="0.35">
      <c r="A4169" t="s">
        <v>18775</v>
      </c>
      <c r="B4169" t="s">
        <v>18776</v>
      </c>
      <c r="C4169">
        <v>2.2535714285714299</v>
      </c>
      <c r="D4169">
        <v>75.12799142755091</v>
      </c>
      <c r="E4169" s="1">
        <v>44266</v>
      </c>
      <c r="F4169" t="s">
        <v>18777</v>
      </c>
      <c r="G4169" t="s">
        <v>18778</v>
      </c>
      <c r="H4169" t="s">
        <v>22156</v>
      </c>
      <c r="I4169" t="s">
        <v>18779</v>
      </c>
      <c r="S4169" t="s">
        <v>22125</v>
      </c>
    </row>
    <row r="4170" spans="1:19" x14ac:dyDescent="0.35">
      <c r="A4170" t="s">
        <v>18780</v>
      </c>
      <c r="B4170" t="s">
        <v>18781</v>
      </c>
      <c r="C4170">
        <v>12.7699129447905</v>
      </c>
      <c r="D4170">
        <v>896.11824280527333</v>
      </c>
      <c r="E4170" s="1">
        <v>45090</v>
      </c>
      <c r="F4170" t="s">
        <v>18782</v>
      </c>
      <c r="G4170" t="s">
        <v>18783</v>
      </c>
      <c r="H4170" t="s">
        <v>22125</v>
      </c>
      <c r="I4170" t="s">
        <v>18784</v>
      </c>
      <c r="S4170" t="s">
        <v>22117</v>
      </c>
    </row>
    <row r="4171" spans="1:19" x14ac:dyDescent="0.35">
      <c r="A4171" t="s">
        <v>18785</v>
      </c>
      <c r="B4171" t="s">
        <v>18786</v>
      </c>
      <c r="C4171">
        <v>63.729874776386403</v>
      </c>
      <c r="D4171">
        <v>12.885723974228551</v>
      </c>
      <c r="E4171" s="1">
        <v>44483</v>
      </c>
      <c r="F4171" t="s">
        <v>18787</v>
      </c>
      <c r="G4171" t="s">
        <v>18788</v>
      </c>
      <c r="H4171" t="s">
        <v>22117</v>
      </c>
      <c r="I4171" t="s">
        <v>18789</v>
      </c>
      <c r="S4171" t="s">
        <v>22165</v>
      </c>
    </row>
    <row r="4172" spans="1:19" x14ac:dyDescent="0.35">
      <c r="A4172" t="s">
        <v>18790</v>
      </c>
      <c r="B4172" t="s">
        <v>18791</v>
      </c>
      <c r="C4172">
        <v>10.134289912077699</v>
      </c>
      <c r="D4172">
        <v>98.081093810647005</v>
      </c>
      <c r="E4172" s="1">
        <v>44041</v>
      </c>
      <c r="F4172" t="s">
        <v>18792</v>
      </c>
      <c r="G4172" t="s">
        <v>18793</v>
      </c>
      <c r="H4172" t="s">
        <v>22165</v>
      </c>
      <c r="I4172" t="s">
        <v>18794</v>
      </c>
      <c r="S4172" t="s">
        <v>22145</v>
      </c>
    </row>
    <row r="4173" spans="1:19" x14ac:dyDescent="0.35">
      <c r="A4173" t="s">
        <v>18795</v>
      </c>
      <c r="B4173" t="s">
        <v>18796</v>
      </c>
      <c r="C4173">
        <v>6.5269230769230804</v>
      </c>
      <c r="D4173">
        <v>16.97</v>
      </c>
      <c r="E4173" s="1">
        <v>43326</v>
      </c>
      <c r="F4173" t="s">
        <v>18797</v>
      </c>
      <c r="G4173" t="s">
        <v>18798</v>
      </c>
      <c r="H4173" t="s">
        <v>22145</v>
      </c>
      <c r="I4173" t="s">
        <v>18799</v>
      </c>
      <c r="S4173" t="s">
        <v>22171</v>
      </c>
    </row>
    <row r="4174" spans="1:19" x14ac:dyDescent="0.35">
      <c r="A4174" t="s">
        <v>18800</v>
      </c>
      <c r="B4174" t="s">
        <v>18801</v>
      </c>
      <c r="C4174">
        <v>12.8809903985932</v>
      </c>
      <c r="D4174">
        <v>1098.7484809999999</v>
      </c>
      <c r="E4174" s="1">
        <v>43158</v>
      </c>
      <c r="F4174" t="s">
        <v>18802</v>
      </c>
      <c r="G4174" t="s">
        <v>18803</v>
      </c>
      <c r="H4174" t="s">
        <v>22171</v>
      </c>
      <c r="I4174" t="s">
        <v>18804</v>
      </c>
      <c r="S4174" t="s">
        <v>22126</v>
      </c>
    </row>
    <row r="4175" spans="1:19" x14ac:dyDescent="0.35">
      <c r="A4175" t="s">
        <v>18805</v>
      </c>
      <c r="B4175" t="s">
        <v>18806</v>
      </c>
      <c r="C4175">
        <v>13.4752214285714</v>
      </c>
      <c r="D4175">
        <v>188.65309999999999</v>
      </c>
      <c r="E4175" s="1">
        <v>45359</v>
      </c>
      <c r="F4175" t="s">
        <v>18807</v>
      </c>
      <c r="G4175" t="s">
        <v>18808</v>
      </c>
      <c r="H4175" t="s">
        <v>22126</v>
      </c>
      <c r="I4175" t="s">
        <v>18809</v>
      </c>
      <c r="S4175" t="s">
        <v>22145</v>
      </c>
    </row>
    <row r="4176" spans="1:19" x14ac:dyDescent="0.35">
      <c r="A4176" t="s">
        <v>18810</v>
      </c>
      <c r="B4176" t="s">
        <v>18811</v>
      </c>
      <c r="C4176">
        <v>7.7234042553191502</v>
      </c>
      <c r="D4176">
        <v>3.7808561608165818</v>
      </c>
      <c r="E4176" s="1">
        <v>45621</v>
      </c>
      <c r="F4176" t="s">
        <v>18812</v>
      </c>
      <c r="G4176" t="s">
        <v>18813</v>
      </c>
      <c r="H4176" t="s">
        <v>22145</v>
      </c>
      <c r="I4176" t="s">
        <v>18814</v>
      </c>
      <c r="S4176" t="s">
        <v>22160</v>
      </c>
    </row>
    <row r="4177" spans="1:19" x14ac:dyDescent="0.35">
      <c r="A4177" t="s">
        <v>18815</v>
      </c>
      <c r="B4177" t="s">
        <v>18816</v>
      </c>
      <c r="C4177">
        <v>10.682262282852999</v>
      </c>
      <c r="D4177">
        <v>1145.5978540000001</v>
      </c>
      <c r="E4177" s="1">
        <v>43095</v>
      </c>
      <c r="F4177" t="s">
        <v>18817</v>
      </c>
      <c r="G4177" t="s">
        <v>18818</v>
      </c>
      <c r="H4177" t="s">
        <v>22160</v>
      </c>
      <c r="I4177" t="s">
        <v>18819</v>
      </c>
      <c r="S4177" t="s">
        <v>22234</v>
      </c>
    </row>
    <row r="4178" spans="1:19" x14ac:dyDescent="0.35">
      <c r="A4178" t="s">
        <v>18820</v>
      </c>
      <c r="B4178" t="s">
        <v>18821</v>
      </c>
      <c r="C4178">
        <v>8.4758113865021496</v>
      </c>
      <c r="D4178">
        <v>442.61097783121778</v>
      </c>
      <c r="E4178" s="1">
        <v>45601</v>
      </c>
      <c r="F4178" t="s">
        <v>18822</v>
      </c>
      <c r="G4178" t="s">
        <v>18823</v>
      </c>
      <c r="H4178" t="s">
        <v>22234</v>
      </c>
      <c r="I4178" t="s">
        <v>18824</v>
      </c>
      <c r="S4178" t="s">
        <v>22267</v>
      </c>
    </row>
    <row r="4179" spans="1:19" x14ac:dyDescent="0.35">
      <c r="A4179" t="s">
        <v>18825</v>
      </c>
      <c r="B4179" t="s">
        <v>18826</v>
      </c>
      <c r="C4179">
        <v>10.216566141188199</v>
      </c>
      <c r="D4179">
        <v>27708.710805903713</v>
      </c>
      <c r="E4179" s="1">
        <v>44073</v>
      </c>
      <c r="F4179" t="s">
        <v>18827</v>
      </c>
      <c r="G4179" t="s">
        <v>18828</v>
      </c>
      <c r="H4179" t="s">
        <v>22267</v>
      </c>
      <c r="I4179" t="s">
        <v>50</v>
      </c>
      <c r="S4179" t="s">
        <v>22267</v>
      </c>
    </row>
    <row r="4180" spans="1:19" x14ac:dyDescent="0.35">
      <c r="A4180" t="s">
        <v>18825</v>
      </c>
      <c r="B4180" t="s">
        <v>18829</v>
      </c>
      <c r="C4180">
        <v>8.6079476885065205</v>
      </c>
      <c r="D4180">
        <v>27365.840927893303</v>
      </c>
      <c r="E4180" s="1">
        <v>44203</v>
      </c>
      <c r="F4180" t="s">
        <v>18827</v>
      </c>
      <c r="G4180" t="s">
        <v>18830</v>
      </c>
      <c r="H4180" t="s">
        <v>22267</v>
      </c>
      <c r="I4180" t="s">
        <v>50</v>
      </c>
      <c r="S4180" t="s">
        <v>22178</v>
      </c>
    </row>
    <row r="4181" spans="1:19" x14ac:dyDescent="0.35">
      <c r="A4181" t="s">
        <v>18831</v>
      </c>
      <c r="B4181" t="s">
        <v>18832</v>
      </c>
      <c r="C4181">
        <v>4.10717</v>
      </c>
      <c r="D4181">
        <v>6.571472</v>
      </c>
      <c r="E4181" s="1">
        <v>44805</v>
      </c>
      <c r="F4181" t="s">
        <v>18833</v>
      </c>
      <c r="G4181" t="s">
        <v>18834</v>
      </c>
      <c r="H4181" t="s">
        <v>22178</v>
      </c>
      <c r="I4181" t="s">
        <v>18835</v>
      </c>
      <c r="S4181" t="s">
        <v>22117</v>
      </c>
    </row>
    <row r="4182" spans="1:19" x14ac:dyDescent="0.35">
      <c r="A4182" t="s">
        <v>18836</v>
      </c>
      <c r="B4182" t="s">
        <v>18837</v>
      </c>
      <c r="C4182">
        <v>41.597094169004798</v>
      </c>
      <c r="D4182">
        <v>12.904208351183124</v>
      </c>
      <c r="E4182" s="1">
        <v>43791</v>
      </c>
      <c r="F4182" t="s">
        <v>18838</v>
      </c>
      <c r="G4182" t="s">
        <v>18839</v>
      </c>
      <c r="H4182" t="s">
        <v>22117</v>
      </c>
      <c r="I4182" t="s">
        <v>18840</v>
      </c>
      <c r="S4182" t="s">
        <v>22149</v>
      </c>
    </row>
    <row r="4183" spans="1:19" x14ac:dyDescent="0.35">
      <c r="A4183" t="s">
        <v>18841</v>
      </c>
      <c r="B4183" t="s">
        <v>18842</v>
      </c>
      <c r="C4183">
        <v>10.0358422939068</v>
      </c>
      <c r="D4183">
        <v>280</v>
      </c>
      <c r="E4183" s="1">
        <v>45464</v>
      </c>
      <c r="F4183" t="s">
        <v>18843</v>
      </c>
      <c r="G4183" t="s">
        <v>18844</v>
      </c>
      <c r="H4183" t="s">
        <v>22149</v>
      </c>
      <c r="I4183" t="s">
        <v>18845</v>
      </c>
      <c r="S4183" t="s">
        <v>22216</v>
      </c>
    </row>
    <row r="4184" spans="1:19" x14ac:dyDescent="0.35">
      <c r="A4184" t="s">
        <v>18846</v>
      </c>
      <c r="B4184" t="s">
        <v>18847</v>
      </c>
      <c r="C4184">
        <v>12.5244519345353</v>
      </c>
      <c r="D4184">
        <v>11487.389741000001</v>
      </c>
      <c r="E4184" s="1">
        <v>45621</v>
      </c>
      <c r="F4184" t="s">
        <v>18848</v>
      </c>
      <c r="G4184" t="s">
        <v>18849</v>
      </c>
      <c r="H4184" t="s">
        <v>22216</v>
      </c>
      <c r="I4184" t="s">
        <v>18850</v>
      </c>
      <c r="S4184" t="s">
        <v>22167</v>
      </c>
    </row>
    <row r="4185" spans="1:19" x14ac:dyDescent="0.35">
      <c r="A4185" t="s">
        <v>18851</v>
      </c>
      <c r="B4185" t="s">
        <v>18852</v>
      </c>
      <c r="C4185">
        <v>48.8537936146585</v>
      </c>
      <c r="D4185">
        <v>1203.1242879216747</v>
      </c>
      <c r="E4185" s="1">
        <v>44396</v>
      </c>
      <c r="F4185" t="s">
        <v>18853</v>
      </c>
      <c r="G4185" t="s">
        <v>18854</v>
      </c>
      <c r="H4185" t="s">
        <v>22167</v>
      </c>
      <c r="I4185" t="s">
        <v>18855</v>
      </c>
      <c r="S4185" t="s">
        <v>22211</v>
      </c>
    </row>
    <row r="4186" spans="1:19" x14ac:dyDescent="0.35">
      <c r="A4186" t="s">
        <v>18856</v>
      </c>
      <c r="B4186" t="s">
        <v>18857</v>
      </c>
      <c r="C4186">
        <v>5.6693716069278199</v>
      </c>
      <c r="D4186">
        <v>96.410225285810355</v>
      </c>
      <c r="E4186" s="1">
        <v>42815</v>
      </c>
      <c r="F4186" t="s">
        <v>18858</v>
      </c>
      <c r="G4186" t="s">
        <v>18859</v>
      </c>
      <c r="H4186" t="s">
        <v>22211</v>
      </c>
      <c r="I4186" t="s">
        <v>18860</v>
      </c>
      <c r="S4186" t="s">
        <v>22203</v>
      </c>
    </row>
    <row r="4187" spans="1:19" x14ac:dyDescent="0.35">
      <c r="A4187" t="s">
        <v>18861</v>
      </c>
      <c r="B4187" t="s">
        <v>18862</v>
      </c>
      <c r="C4187">
        <v>6.5068846556473803</v>
      </c>
      <c r="D4187">
        <v>1417.199478</v>
      </c>
      <c r="E4187" s="1">
        <v>43501</v>
      </c>
      <c r="F4187" t="s">
        <v>18863</v>
      </c>
      <c r="G4187" t="s">
        <v>18864</v>
      </c>
      <c r="H4187" t="s">
        <v>22203</v>
      </c>
      <c r="I4187" t="s">
        <v>18865</v>
      </c>
      <c r="S4187" t="s">
        <v>22234</v>
      </c>
    </row>
    <row r="4188" spans="1:19" x14ac:dyDescent="0.35">
      <c r="A4188" t="s">
        <v>18866</v>
      </c>
      <c r="B4188" t="s">
        <v>18867</v>
      </c>
      <c r="C4188">
        <v>14.0147380146523</v>
      </c>
      <c r="D4188">
        <v>2.8185911344712249</v>
      </c>
      <c r="E4188" s="1">
        <v>44217</v>
      </c>
      <c r="F4188" t="s">
        <v>18868</v>
      </c>
      <c r="G4188" t="s">
        <v>18869</v>
      </c>
      <c r="H4188" t="s">
        <v>22234</v>
      </c>
      <c r="I4188" t="s">
        <v>18870</v>
      </c>
      <c r="S4188" t="s">
        <v>22176</v>
      </c>
    </row>
    <row r="4189" spans="1:19" x14ac:dyDescent="0.35">
      <c r="A4189" t="s">
        <v>18871</v>
      </c>
      <c r="B4189" t="s">
        <v>18872</v>
      </c>
      <c r="C4189">
        <v>10.741945405613199</v>
      </c>
      <c r="D4189">
        <v>7398.8215822575303</v>
      </c>
      <c r="E4189" s="1">
        <v>44055</v>
      </c>
      <c r="F4189" t="s">
        <v>18873</v>
      </c>
      <c r="G4189" t="s">
        <v>18874</v>
      </c>
      <c r="H4189" t="s">
        <v>22176</v>
      </c>
      <c r="I4189" t="s">
        <v>50</v>
      </c>
      <c r="S4189" t="s">
        <v>22166</v>
      </c>
    </row>
    <row r="4190" spans="1:19" x14ac:dyDescent="0.35">
      <c r="A4190" t="s">
        <v>18875</v>
      </c>
      <c r="B4190" t="s">
        <v>18876</v>
      </c>
      <c r="C4190">
        <v>5</v>
      </c>
      <c r="D4190">
        <v>0</v>
      </c>
      <c r="E4190" s="1">
        <v>44274</v>
      </c>
      <c r="F4190" t="s">
        <v>18877</v>
      </c>
      <c r="G4190" t="s">
        <v>18878</v>
      </c>
      <c r="H4190" t="s">
        <v>22166</v>
      </c>
      <c r="I4190" t="s">
        <v>18879</v>
      </c>
      <c r="S4190" t="s">
        <v>22149</v>
      </c>
    </row>
    <row r="4191" spans="1:19" x14ac:dyDescent="0.35">
      <c r="A4191" t="s">
        <v>18880</v>
      </c>
      <c r="B4191" t="s">
        <v>18881</v>
      </c>
      <c r="C4191">
        <v>9.28571428571429</v>
      </c>
      <c r="D4191">
        <v>65</v>
      </c>
      <c r="E4191" s="1">
        <v>43678</v>
      </c>
      <c r="F4191" t="s">
        <v>18882</v>
      </c>
      <c r="G4191" t="s">
        <v>18883</v>
      </c>
      <c r="H4191" t="s">
        <v>22149</v>
      </c>
      <c r="I4191" t="s">
        <v>18884</v>
      </c>
      <c r="S4191" t="s">
        <v>22179</v>
      </c>
    </row>
    <row r="4192" spans="1:19" x14ac:dyDescent="0.35">
      <c r="A4192" t="s">
        <v>18885</v>
      </c>
      <c r="B4192" t="s">
        <v>18886</v>
      </c>
      <c r="C4192">
        <v>16.455030935340201</v>
      </c>
      <c r="D4192">
        <v>36.571947999999999</v>
      </c>
      <c r="E4192" s="1">
        <v>45358</v>
      </c>
      <c r="F4192" t="s">
        <v>18887</v>
      </c>
      <c r="G4192" t="s">
        <v>18888</v>
      </c>
      <c r="H4192" t="s">
        <v>22179</v>
      </c>
      <c r="I4192" t="s">
        <v>18889</v>
      </c>
      <c r="S4192" t="s">
        <v>22152</v>
      </c>
    </row>
    <row r="4193" spans="1:19" x14ac:dyDescent="0.35">
      <c r="A4193" t="s">
        <v>18890</v>
      </c>
      <c r="B4193" t="s">
        <v>18891</v>
      </c>
      <c r="C4193">
        <v>6.3970574968073297</v>
      </c>
      <c r="D4193">
        <v>553.65033600000004</v>
      </c>
      <c r="E4193" s="1">
        <v>43319</v>
      </c>
      <c r="F4193" t="s">
        <v>18892</v>
      </c>
      <c r="G4193" t="s">
        <v>18893</v>
      </c>
      <c r="H4193" t="s">
        <v>22152</v>
      </c>
      <c r="I4193" t="s">
        <v>18894</v>
      </c>
      <c r="S4193" t="s">
        <v>22120</v>
      </c>
    </row>
    <row r="4194" spans="1:19" x14ac:dyDescent="0.35">
      <c r="A4194" t="s">
        <v>18895</v>
      </c>
      <c r="B4194" t="s">
        <v>18896</v>
      </c>
      <c r="C4194">
        <v>8.0577357963395606</v>
      </c>
      <c r="D4194">
        <v>3055.1784736115515</v>
      </c>
      <c r="E4194" s="1">
        <v>45041</v>
      </c>
      <c r="F4194" t="s">
        <v>18897</v>
      </c>
      <c r="G4194" t="s">
        <v>18898</v>
      </c>
      <c r="H4194" t="s">
        <v>22120</v>
      </c>
      <c r="I4194" t="s">
        <v>18899</v>
      </c>
      <c r="S4194" t="s">
        <v>22202</v>
      </c>
    </row>
    <row r="4195" spans="1:19" x14ac:dyDescent="0.35">
      <c r="A4195" t="s">
        <v>18900</v>
      </c>
      <c r="B4195" t="s">
        <v>18901</v>
      </c>
      <c r="C4195">
        <v>7.8684709808743198</v>
      </c>
      <c r="D4195">
        <v>2879.8603790000002</v>
      </c>
      <c r="E4195" s="1">
        <v>43307</v>
      </c>
      <c r="F4195" t="s">
        <v>18902</v>
      </c>
      <c r="G4195" t="s">
        <v>18903</v>
      </c>
      <c r="H4195" t="s">
        <v>22202</v>
      </c>
      <c r="I4195" t="s">
        <v>50</v>
      </c>
      <c r="S4195" t="s">
        <v>22156</v>
      </c>
    </row>
    <row r="4196" spans="1:19" x14ac:dyDescent="0.35">
      <c r="A4196" t="s">
        <v>18904</v>
      </c>
      <c r="B4196" t="s">
        <v>18905</v>
      </c>
      <c r="C4196">
        <v>13.197940055544599</v>
      </c>
      <c r="D4196">
        <v>338.399182</v>
      </c>
      <c r="E4196" s="1">
        <v>42955</v>
      </c>
      <c r="F4196" t="s">
        <v>18906</v>
      </c>
      <c r="G4196" t="s">
        <v>18907</v>
      </c>
      <c r="H4196" t="s">
        <v>22156</v>
      </c>
      <c r="I4196" t="s">
        <v>18908</v>
      </c>
      <c r="S4196" t="s">
        <v>22117</v>
      </c>
    </row>
    <row r="4197" spans="1:19" x14ac:dyDescent="0.35">
      <c r="A4197" t="s">
        <v>18909</v>
      </c>
      <c r="B4197" t="s">
        <v>18910</v>
      </c>
      <c r="C4197">
        <v>8.5664577075098798</v>
      </c>
      <c r="D4197">
        <v>277.99974346147434</v>
      </c>
      <c r="E4197" s="1">
        <v>45037</v>
      </c>
      <c r="F4197" t="s">
        <v>18911</v>
      </c>
      <c r="G4197" t="s">
        <v>18912</v>
      </c>
      <c r="H4197" t="s">
        <v>22117</v>
      </c>
      <c r="I4197" t="s">
        <v>18913</v>
      </c>
      <c r="S4197" t="s">
        <v>22172</v>
      </c>
    </row>
    <row r="4198" spans="1:19" x14ac:dyDescent="0.35">
      <c r="A4198" t="s">
        <v>18914</v>
      </c>
      <c r="B4198" t="s">
        <v>18915</v>
      </c>
      <c r="C4198">
        <v>13.673221228837701</v>
      </c>
      <c r="D4198">
        <v>3234.6055799999999</v>
      </c>
      <c r="E4198" s="1">
        <v>42865</v>
      </c>
      <c r="F4198" t="s">
        <v>18916</v>
      </c>
      <c r="G4198" t="s">
        <v>18917</v>
      </c>
      <c r="H4198" t="s">
        <v>22172</v>
      </c>
      <c r="I4198" t="s">
        <v>18918</v>
      </c>
      <c r="S4198" t="s">
        <v>22172</v>
      </c>
    </row>
    <row r="4199" spans="1:19" x14ac:dyDescent="0.35">
      <c r="A4199" t="s">
        <v>18919</v>
      </c>
      <c r="B4199" t="s">
        <v>18920</v>
      </c>
      <c r="C4199">
        <v>10.6896823158378</v>
      </c>
      <c r="D4199">
        <v>3630.1305969999999</v>
      </c>
      <c r="E4199" s="1">
        <v>42744</v>
      </c>
      <c r="F4199" t="s">
        <v>18921</v>
      </c>
      <c r="G4199" t="s">
        <v>18922</v>
      </c>
      <c r="H4199" t="s">
        <v>22172</v>
      </c>
      <c r="I4199" t="s">
        <v>18923</v>
      </c>
      <c r="S4199" t="s">
        <v>22175</v>
      </c>
    </row>
    <row r="4200" spans="1:19" x14ac:dyDescent="0.35">
      <c r="A4200" t="s">
        <v>18924</v>
      </c>
      <c r="B4200" t="s">
        <v>18925</v>
      </c>
      <c r="C4200">
        <v>6.09375</v>
      </c>
      <c r="D4200">
        <v>19.5</v>
      </c>
      <c r="E4200" s="1">
        <v>44578</v>
      </c>
      <c r="F4200" t="s">
        <v>18926</v>
      </c>
      <c r="G4200" t="s">
        <v>18927</v>
      </c>
      <c r="H4200" t="s">
        <v>22175</v>
      </c>
      <c r="I4200" t="s">
        <v>18928</v>
      </c>
      <c r="S4200" t="s">
        <v>22155</v>
      </c>
    </row>
    <row r="4201" spans="1:19" x14ac:dyDescent="0.35">
      <c r="A4201" t="s">
        <v>18929</v>
      </c>
      <c r="B4201" t="s">
        <v>18930</v>
      </c>
      <c r="C4201">
        <v>22.9</v>
      </c>
      <c r="D4201">
        <v>0</v>
      </c>
      <c r="E4201" s="1">
        <v>43283</v>
      </c>
      <c r="F4201" t="s">
        <v>18931</v>
      </c>
      <c r="G4201" t="s">
        <v>18932</v>
      </c>
      <c r="H4201" t="s">
        <v>22155</v>
      </c>
      <c r="S4201" t="s">
        <v>22155</v>
      </c>
    </row>
    <row r="4202" spans="1:19" x14ac:dyDescent="0.35">
      <c r="A4202" t="s">
        <v>18933</v>
      </c>
      <c r="B4202" t="s">
        <v>18934</v>
      </c>
      <c r="C4202">
        <v>22.0483256980155</v>
      </c>
      <c r="D4202">
        <v>3380.6912345283827</v>
      </c>
      <c r="E4202" s="1">
        <v>45155</v>
      </c>
      <c r="F4202" t="s">
        <v>18935</v>
      </c>
      <c r="G4202" t="s">
        <v>18936</v>
      </c>
      <c r="H4202" t="s">
        <v>22155</v>
      </c>
      <c r="I4202" t="s">
        <v>18937</v>
      </c>
      <c r="S4202" t="s">
        <v>22168</v>
      </c>
    </row>
    <row r="4203" spans="1:19" x14ac:dyDescent="0.35">
      <c r="A4203" t="s">
        <v>18938</v>
      </c>
      <c r="B4203" t="s">
        <v>18939</v>
      </c>
      <c r="C4203">
        <v>4.9676603201255398</v>
      </c>
      <c r="D4203">
        <v>1.6825121835945673</v>
      </c>
      <c r="E4203" s="1">
        <v>43166</v>
      </c>
      <c r="F4203" t="s">
        <v>18940</v>
      </c>
      <c r="G4203" t="s">
        <v>18941</v>
      </c>
      <c r="H4203" t="s">
        <v>22168</v>
      </c>
      <c r="I4203" t="s">
        <v>18942</v>
      </c>
      <c r="S4203" t="s">
        <v>22119</v>
      </c>
    </row>
    <row r="4204" spans="1:19" x14ac:dyDescent="0.35">
      <c r="A4204" t="s">
        <v>18943</v>
      </c>
      <c r="B4204" t="s">
        <v>18944</v>
      </c>
      <c r="C4204">
        <v>101.66207</v>
      </c>
      <c r="D4204">
        <v>10.166207</v>
      </c>
      <c r="E4204" s="1">
        <v>44105</v>
      </c>
      <c r="F4204" t="s">
        <v>18945</v>
      </c>
      <c r="G4204" t="s">
        <v>18946</v>
      </c>
      <c r="H4204" t="s">
        <v>22119</v>
      </c>
      <c r="I4204" t="s">
        <v>18947</v>
      </c>
      <c r="S4204" t="s">
        <v>22235</v>
      </c>
    </row>
    <row r="4205" spans="1:19" x14ac:dyDescent="0.35">
      <c r="A4205" t="s">
        <v>18948</v>
      </c>
      <c r="B4205" t="s">
        <v>18949</v>
      </c>
      <c r="C4205">
        <v>38.830235612205499</v>
      </c>
      <c r="D4205">
        <v>69.1879533660927</v>
      </c>
      <c r="E4205" s="1">
        <v>43062</v>
      </c>
      <c r="F4205" t="s">
        <v>18950</v>
      </c>
      <c r="G4205" t="s">
        <v>18951</v>
      </c>
      <c r="H4205" t="s">
        <v>22235</v>
      </c>
      <c r="I4205" t="s">
        <v>18952</v>
      </c>
      <c r="S4205" t="s">
        <v>22158</v>
      </c>
    </row>
    <row r="4206" spans="1:19" x14ac:dyDescent="0.35">
      <c r="A4206" t="s">
        <v>18953</v>
      </c>
      <c r="B4206" t="s">
        <v>18954</v>
      </c>
      <c r="C4206">
        <v>13.907812642857101</v>
      </c>
      <c r="D4206">
        <v>194.70937700000002</v>
      </c>
      <c r="E4206" s="1">
        <v>43235</v>
      </c>
      <c r="F4206" t="s">
        <v>18955</v>
      </c>
      <c r="G4206" t="s">
        <v>18956</v>
      </c>
      <c r="H4206" t="s">
        <v>22158</v>
      </c>
      <c r="S4206" t="s">
        <v>22134</v>
      </c>
    </row>
    <row r="4207" spans="1:19" x14ac:dyDescent="0.35">
      <c r="A4207" t="s">
        <v>18957</v>
      </c>
      <c r="B4207" t="s">
        <v>18958</v>
      </c>
      <c r="C4207">
        <v>7.4067887748691099</v>
      </c>
      <c r="D4207">
        <v>39.025684020038398</v>
      </c>
      <c r="E4207" s="1">
        <v>44894</v>
      </c>
      <c r="F4207" t="s">
        <v>18959</v>
      </c>
      <c r="G4207" t="s">
        <v>18960</v>
      </c>
      <c r="H4207" t="s">
        <v>22134</v>
      </c>
      <c r="I4207" t="s">
        <v>18961</v>
      </c>
      <c r="S4207" t="s">
        <v>22181</v>
      </c>
    </row>
    <row r="4208" spans="1:19" x14ac:dyDescent="0.35">
      <c r="A4208" t="s">
        <v>18962</v>
      </c>
      <c r="B4208" t="s">
        <v>18963</v>
      </c>
      <c r="C4208">
        <v>9.0198184476652106</v>
      </c>
      <c r="D4208">
        <v>91.081065529411774</v>
      </c>
      <c r="E4208" s="1">
        <v>44173</v>
      </c>
      <c r="F4208" t="s">
        <v>18964</v>
      </c>
      <c r="G4208" t="s">
        <v>18965</v>
      </c>
      <c r="H4208" t="s">
        <v>22181</v>
      </c>
      <c r="I4208" t="s">
        <v>18966</v>
      </c>
      <c r="S4208" t="s">
        <v>22181</v>
      </c>
    </row>
    <row r="4209" spans="1:19" x14ac:dyDescent="0.35">
      <c r="A4209" t="s">
        <v>18962</v>
      </c>
      <c r="B4209" t="s">
        <v>18967</v>
      </c>
      <c r="C4209">
        <v>12.660229288757201</v>
      </c>
      <c r="D4209">
        <v>235.10321905733343</v>
      </c>
      <c r="E4209" s="1">
        <v>44642</v>
      </c>
      <c r="F4209" t="s">
        <v>18964</v>
      </c>
      <c r="G4209" t="s">
        <v>18968</v>
      </c>
      <c r="H4209" t="s">
        <v>22181</v>
      </c>
      <c r="I4209" t="s">
        <v>18966</v>
      </c>
      <c r="S4209" t="s">
        <v>22154</v>
      </c>
    </row>
    <row r="4210" spans="1:19" x14ac:dyDescent="0.35">
      <c r="A4210" t="s">
        <v>18969</v>
      </c>
      <c r="B4210" t="s">
        <v>18970</v>
      </c>
      <c r="C4210">
        <v>7.5094339622641497</v>
      </c>
      <c r="D4210">
        <v>43.735350580592275</v>
      </c>
      <c r="E4210" s="1">
        <v>43388</v>
      </c>
      <c r="F4210" t="s">
        <v>18971</v>
      </c>
      <c r="G4210" t="s">
        <v>18972</v>
      </c>
      <c r="H4210" t="s">
        <v>22154</v>
      </c>
      <c r="I4210" t="s">
        <v>18973</v>
      </c>
      <c r="S4210" t="s">
        <v>22180</v>
      </c>
    </row>
    <row r="4211" spans="1:19" x14ac:dyDescent="0.35">
      <c r="A4211" t="s">
        <v>18974</v>
      </c>
      <c r="B4211" t="s">
        <v>18975</v>
      </c>
      <c r="C4211">
        <v>146.931972795918</v>
      </c>
      <c r="D4211">
        <v>700.40232845915068</v>
      </c>
      <c r="E4211" s="1">
        <v>45506</v>
      </c>
      <c r="F4211" t="s">
        <v>18976</v>
      </c>
      <c r="G4211" t="s">
        <v>18977</v>
      </c>
      <c r="H4211" t="s">
        <v>22180</v>
      </c>
      <c r="I4211" t="s">
        <v>18978</v>
      </c>
      <c r="S4211" t="s">
        <v>22121</v>
      </c>
    </row>
    <row r="4212" spans="1:19" x14ac:dyDescent="0.35">
      <c r="A4212" t="s">
        <v>18979</v>
      </c>
      <c r="B4212" t="s">
        <v>18980</v>
      </c>
      <c r="C4212">
        <v>6.1847777777777804</v>
      </c>
      <c r="D4212">
        <v>8.0711253146496222</v>
      </c>
      <c r="E4212" s="1">
        <v>45406</v>
      </c>
      <c r="F4212" t="s">
        <v>18981</v>
      </c>
      <c r="G4212" t="s">
        <v>18982</v>
      </c>
      <c r="H4212" t="s">
        <v>22121</v>
      </c>
      <c r="I4212" t="s">
        <v>18983</v>
      </c>
      <c r="S4212" t="s">
        <v>22192</v>
      </c>
    </row>
    <row r="4213" spans="1:19" x14ac:dyDescent="0.35">
      <c r="A4213" t="s">
        <v>18984</v>
      </c>
      <c r="B4213" t="s">
        <v>18985</v>
      </c>
      <c r="C4213">
        <v>4.4884044604280602</v>
      </c>
      <c r="D4213">
        <v>105.37066310975609</v>
      </c>
      <c r="E4213" s="1">
        <v>43388</v>
      </c>
      <c r="F4213" t="s">
        <v>18986</v>
      </c>
      <c r="G4213" t="s">
        <v>18987</v>
      </c>
      <c r="H4213" t="s">
        <v>22192</v>
      </c>
      <c r="I4213" t="s">
        <v>18988</v>
      </c>
      <c r="S4213" t="s">
        <v>22119</v>
      </c>
    </row>
    <row r="4214" spans="1:19" x14ac:dyDescent="0.35">
      <c r="A4214" t="s">
        <v>18989</v>
      </c>
      <c r="B4214" t="s">
        <v>18990</v>
      </c>
      <c r="C4214">
        <v>6</v>
      </c>
      <c r="D4214">
        <v>1.3345195729537367</v>
      </c>
      <c r="E4214" s="1">
        <v>45111</v>
      </c>
      <c r="F4214" t="s">
        <v>18991</v>
      </c>
      <c r="G4214" t="s">
        <v>18992</v>
      </c>
      <c r="H4214" t="s">
        <v>22119</v>
      </c>
      <c r="I4214" t="s">
        <v>18993</v>
      </c>
      <c r="S4214" t="s">
        <v>22160</v>
      </c>
    </row>
    <row r="4215" spans="1:19" x14ac:dyDescent="0.35">
      <c r="A4215" t="s">
        <v>18994</v>
      </c>
      <c r="B4215" t="s">
        <v>18995</v>
      </c>
      <c r="C4215">
        <v>23.279074920929101</v>
      </c>
      <c r="D4215">
        <v>993.41003005079801</v>
      </c>
      <c r="E4215" s="1">
        <v>45082</v>
      </c>
      <c r="F4215" t="s">
        <v>18996</v>
      </c>
      <c r="G4215" t="s">
        <v>18997</v>
      </c>
      <c r="H4215" t="s">
        <v>22160</v>
      </c>
      <c r="I4215" t="s">
        <v>18998</v>
      </c>
      <c r="S4215" t="s">
        <v>22248</v>
      </c>
    </row>
    <row r="4216" spans="1:19" x14ac:dyDescent="0.35">
      <c r="A4216" t="s">
        <v>18999</v>
      </c>
      <c r="B4216" t="s">
        <v>19000</v>
      </c>
      <c r="C4216">
        <v>5.28571428571429</v>
      </c>
      <c r="D4216">
        <v>21.972983919338958</v>
      </c>
      <c r="E4216" s="1">
        <v>44141</v>
      </c>
      <c r="F4216" t="s">
        <v>19001</v>
      </c>
      <c r="G4216" t="s">
        <v>19002</v>
      </c>
      <c r="H4216" t="s">
        <v>22248</v>
      </c>
      <c r="I4216" t="s">
        <v>19003</v>
      </c>
      <c r="S4216" t="s">
        <v>22180</v>
      </c>
    </row>
    <row r="4217" spans="1:19" x14ac:dyDescent="0.35">
      <c r="A4217" t="s">
        <v>19004</v>
      </c>
      <c r="B4217" t="s">
        <v>19005</v>
      </c>
      <c r="C4217">
        <v>22.530303030302999</v>
      </c>
      <c r="D4217">
        <v>1004.1152422166358</v>
      </c>
      <c r="E4217" s="1">
        <v>45357</v>
      </c>
      <c r="F4217" t="s">
        <v>19006</v>
      </c>
      <c r="G4217" t="s">
        <v>19007</v>
      </c>
      <c r="H4217" t="s">
        <v>22180</v>
      </c>
      <c r="I4217" t="s">
        <v>19008</v>
      </c>
      <c r="S4217" t="s">
        <v>22141</v>
      </c>
    </row>
    <row r="4218" spans="1:19" x14ac:dyDescent="0.35">
      <c r="A4218" t="s">
        <v>19009</v>
      </c>
      <c r="B4218" t="s">
        <v>19010</v>
      </c>
      <c r="C4218">
        <v>20.564370749979499</v>
      </c>
      <c r="D4218">
        <v>18002.246091686331</v>
      </c>
      <c r="E4218" s="1">
        <v>44692</v>
      </c>
      <c r="F4218" t="s">
        <v>19011</v>
      </c>
      <c r="G4218" t="s">
        <v>19012</v>
      </c>
      <c r="H4218" t="s">
        <v>22141</v>
      </c>
      <c r="I4218" t="s">
        <v>19013</v>
      </c>
      <c r="S4218" t="s">
        <v>22246</v>
      </c>
    </row>
    <row r="4219" spans="1:19" x14ac:dyDescent="0.35">
      <c r="A4219" t="s">
        <v>19014</v>
      </c>
      <c r="B4219" t="s">
        <v>19015</v>
      </c>
      <c r="C4219">
        <v>8.6840099761051395</v>
      </c>
      <c r="D4219">
        <v>344.20620360614203</v>
      </c>
      <c r="E4219" s="1">
        <v>43173</v>
      </c>
      <c r="F4219" t="s">
        <v>19016</v>
      </c>
      <c r="G4219" t="s">
        <v>19017</v>
      </c>
      <c r="H4219" t="s">
        <v>22246</v>
      </c>
      <c r="I4219" t="s">
        <v>19018</v>
      </c>
      <c r="S4219" t="s">
        <v>22246</v>
      </c>
    </row>
    <row r="4220" spans="1:19" x14ac:dyDescent="0.35">
      <c r="A4220" t="s">
        <v>19014</v>
      </c>
      <c r="B4220" t="s">
        <v>19019</v>
      </c>
      <c r="C4220">
        <v>8.70340505376344</v>
      </c>
      <c r="D4220">
        <v>329.77554484433585</v>
      </c>
      <c r="E4220" s="1">
        <v>43173</v>
      </c>
      <c r="F4220" t="s">
        <v>19016</v>
      </c>
      <c r="G4220" t="s">
        <v>19017</v>
      </c>
      <c r="H4220" t="s">
        <v>22246</v>
      </c>
      <c r="I4220" t="s">
        <v>19018</v>
      </c>
      <c r="S4220" t="s">
        <v>22246</v>
      </c>
    </row>
    <row r="4221" spans="1:19" x14ac:dyDescent="0.35">
      <c r="A4221" t="s">
        <v>19014</v>
      </c>
      <c r="B4221" t="s">
        <v>19020</v>
      </c>
      <c r="C4221">
        <v>7.0194478527607398</v>
      </c>
      <c r="D4221">
        <v>412.15591235383471</v>
      </c>
      <c r="E4221" s="1">
        <v>43780</v>
      </c>
      <c r="F4221" t="s">
        <v>19016</v>
      </c>
      <c r="G4221" t="s">
        <v>19021</v>
      </c>
      <c r="H4221" t="s">
        <v>22246</v>
      </c>
      <c r="I4221" t="s">
        <v>19018</v>
      </c>
      <c r="S4221" t="s">
        <v>22143</v>
      </c>
    </row>
    <row r="4222" spans="1:19" x14ac:dyDescent="0.35">
      <c r="A4222" t="s">
        <v>19022</v>
      </c>
      <c r="B4222" t="s">
        <v>19023</v>
      </c>
      <c r="C4222">
        <v>16.889563512551199</v>
      </c>
      <c r="D4222">
        <v>379.47471300000001</v>
      </c>
      <c r="E4222" s="1">
        <v>44139</v>
      </c>
      <c r="F4222" t="s">
        <v>19024</v>
      </c>
      <c r="G4222" t="s">
        <v>19025</v>
      </c>
      <c r="H4222" t="s">
        <v>22143</v>
      </c>
      <c r="I4222" t="s">
        <v>19026</v>
      </c>
      <c r="S4222" t="s">
        <v>22242</v>
      </c>
    </row>
    <row r="4223" spans="1:19" x14ac:dyDescent="0.35">
      <c r="A4223" t="s">
        <v>19027</v>
      </c>
      <c r="B4223" t="s">
        <v>19028</v>
      </c>
      <c r="C4223">
        <v>10.069248982731899</v>
      </c>
      <c r="D4223">
        <v>4842.7549519999993</v>
      </c>
      <c r="E4223" s="1">
        <v>42835</v>
      </c>
      <c r="F4223" t="s">
        <v>19029</v>
      </c>
      <c r="G4223" t="s">
        <v>19030</v>
      </c>
      <c r="H4223" t="s">
        <v>22242</v>
      </c>
      <c r="I4223" t="s">
        <v>19031</v>
      </c>
      <c r="S4223" t="s">
        <v>22119</v>
      </c>
    </row>
    <row r="4224" spans="1:19" x14ac:dyDescent="0.35">
      <c r="A4224" t="s">
        <v>19032</v>
      </c>
      <c r="B4224" t="s">
        <v>19033</v>
      </c>
      <c r="C4224">
        <v>5.955552</v>
      </c>
      <c r="D4224">
        <v>3.8886544086920187</v>
      </c>
      <c r="E4224" s="1">
        <v>44643</v>
      </c>
      <c r="F4224" t="s">
        <v>19034</v>
      </c>
      <c r="G4224" t="s">
        <v>19035</v>
      </c>
      <c r="H4224" t="s">
        <v>22119</v>
      </c>
      <c r="I4224" t="s">
        <v>50</v>
      </c>
      <c r="S4224" t="s">
        <v>22172</v>
      </c>
    </row>
    <row r="4225" spans="1:19" x14ac:dyDescent="0.35">
      <c r="A4225" t="s">
        <v>19036</v>
      </c>
      <c r="B4225" t="s">
        <v>19037</v>
      </c>
      <c r="C4225">
        <v>55.1104683751363</v>
      </c>
      <c r="D4225">
        <v>26.290864374154616</v>
      </c>
      <c r="E4225" s="1">
        <v>44383</v>
      </c>
      <c r="F4225" t="s">
        <v>19038</v>
      </c>
      <c r="G4225" t="s">
        <v>19039</v>
      </c>
      <c r="H4225" t="s">
        <v>22172</v>
      </c>
      <c r="I4225" t="s">
        <v>19040</v>
      </c>
      <c r="S4225" t="s">
        <v>22172</v>
      </c>
    </row>
    <row r="4226" spans="1:19" x14ac:dyDescent="0.35">
      <c r="A4226" t="s">
        <v>19036</v>
      </c>
      <c r="B4226" t="s">
        <v>19041</v>
      </c>
      <c r="C4226">
        <v>53.584056706652099</v>
      </c>
      <c r="D4226">
        <v>25.500988660248595</v>
      </c>
      <c r="E4226" s="1">
        <v>44383</v>
      </c>
      <c r="F4226" t="s">
        <v>19038</v>
      </c>
      <c r="G4226" t="s">
        <v>19039</v>
      </c>
      <c r="H4226" t="s">
        <v>22172</v>
      </c>
      <c r="I4226" t="s">
        <v>19040</v>
      </c>
      <c r="S4226" t="s">
        <v>22172</v>
      </c>
    </row>
    <row r="4227" spans="1:19" x14ac:dyDescent="0.35">
      <c r="A4227" t="s">
        <v>19036</v>
      </c>
      <c r="B4227" t="s">
        <v>19042</v>
      </c>
      <c r="C4227">
        <v>57.615427613191699</v>
      </c>
      <c r="D4227">
        <v>23.984084139985107</v>
      </c>
      <c r="E4227" s="1">
        <v>44573</v>
      </c>
      <c r="F4227" t="s">
        <v>19038</v>
      </c>
      <c r="G4227" t="s">
        <v>19043</v>
      </c>
      <c r="H4227" t="s">
        <v>22172</v>
      </c>
      <c r="I4227" t="s">
        <v>19040</v>
      </c>
      <c r="S4227" t="s">
        <v>22182</v>
      </c>
    </row>
    <row r="4228" spans="1:19" x14ac:dyDescent="0.35">
      <c r="A4228" t="s">
        <v>19044</v>
      </c>
      <c r="B4228" t="s">
        <v>19045</v>
      </c>
      <c r="C4228">
        <v>19.322468297101501</v>
      </c>
      <c r="D4228">
        <v>5.8188775231860346</v>
      </c>
      <c r="E4228" s="1">
        <v>43188</v>
      </c>
      <c r="F4228" t="s">
        <v>19046</v>
      </c>
      <c r="G4228" t="s">
        <v>19047</v>
      </c>
      <c r="H4228" t="s">
        <v>22182</v>
      </c>
      <c r="I4228" t="s">
        <v>50</v>
      </c>
      <c r="S4228" t="s">
        <v>22176</v>
      </c>
    </row>
    <row r="4229" spans="1:19" x14ac:dyDescent="0.35">
      <c r="A4229" t="s">
        <v>19048</v>
      </c>
      <c r="B4229" t="s">
        <v>19049</v>
      </c>
      <c r="C4229">
        <v>6.3687161111111097</v>
      </c>
      <c r="D4229">
        <v>12.538899644517365</v>
      </c>
      <c r="E4229" s="1">
        <v>45615</v>
      </c>
      <c r="F4229" t="s">
        <v>19050</v>
      </c>
      <c r="G4229" t="s">
        <v>19051</v>
      </c>
      <c r="H4229" t="s">
        <v>22176</v>
      </c>
      <c r="I4229" t="s">
        <v>19052</v>
      </c>
      <c r="S4229" t="s">
        <v>22193</v>
      </c>
    </row>
    <row r="4230" spans="1:19" x14ac:dyDescent="0.35">
      <c r="A4230" t="s">
        <v>19053</v>
      </c>
      <c r="B4230" t="s">
        <v>19054</v>
      </c>
      <c r="C4230">
        <v>34.801810400976997</v>
      </c>
      <c r="D4230">
        <v>10600.840259000001</v>
      </c>
      <c r="E4230" s="1">
        <v>44692</v>
      </c>
      <c r="F4230" t="s">
        <v>19055</v>
      </c>
      <c r="G4230" t="s">
        <v>19056</v>
      </c>
      <c r="H4230" t="s">
        <v>22193</v>
      </c>
      <c r="I4230" t="s">
        <v>19057</v>
      </c>
      <c r="S4230" t="s">
        <v>22177</v>
      </c>
    </row>
    <row r="4231" spans="1:19" x14ac:dyDescent="0.35">
      <c r="A4231" t="s">
        <v>19058</v>
      </c>
      <c r="B4231" t="s">
        <v>19059</v>
      </c>
      <c r="C4231">
        <v>11.1111111111111</v>
      </c>
      <c r="D4231">
        <v>21.150592216582066</v>
      </c>
      <c r="E4231" s="1">
        <v>45474</v>
      </c>
      <c r="F4231" t="s">
        <v>19060</v>
      </c>
      <c r="G4231" t="s">
        <v>19061</v>
      </c>
      <c r="H4231" t="s">
        <v>22177</v>
      </c>
      <c r="I4231" t="s">
        <v>19062</v>
      </c>
      <c r="S4231" t="s">
        <v>22126</v>
      </c>
    </row>
    <row r="4232" spans="1:19" x14ac:dyDescent="0.35">
      <c r="A4232" t="s">
        <v>19063</v>
      </c>
      <c r="B4232" t="s">
        <v>19064</v>
      </c>
      <c r="C4232">
        <v>6.7720216532688999</v>
      </c>
      <c r="D4232">
        <v>64.697435464896898</v>
      </c>
      <c r="E4232" s="1">
        <v>44642</v>
      </c>
      <c r="F4232" t="s">
        <v>19065</v>
      </c>
      <c r="G4232" t="s">
        <v>19066</v>
      </c>
      <c r="H4232" t="s">
        <v>22126</v>
      </c>
      <c r="I4232" t="s">
        <v>19067</v>
      </c>
      <c r="S4232" t="s">
        <v>22211</v>
      </c>
    </row>
    <row r="4233" spans="1:19" x14ac:dyDescent="0.35">
      <c r="A4233" t="s">
        <v>19068</v>
      </c>
      <c r="B4233" t="s">
        <v>19069</v>
      </c>
      <c r="C4233">
        <v>18.75</v>
      </c>
      <c r="D4233">
        <v>481.63988748892228</v>
      </c>
      <c r="E4233" s="1">
        <v>43766</v>
      </c>
      <c r="F4233" t="s">
        <v>19070</v>
      </c>
      <c r="G4233" t="s">
        <v>19071</v>
      </c>
      <c r="H4233" t="s">
        <v>22211</v>
      </c>
      <c r="I4233" t="s">
        <v>19072</v>
      </c>
      <c r="S4233" t="s">
        <v>22233</v>
      </c>
    </row>
    <row r="4234" spans="1:19" x14ac:dyDescent="0.35">
      <c r="A4234" t="s">
        <v>19073</v>
      </c>
      <c r="B4234" t="s">
        <v>19074</v>
      </c>
      <c r="C4234">
        <v>8.7371388821079297</v>
      </c>
      <c r="D4234">
        <v>2290.6331749999999</v>
      </c>
      <c r="E4234" s="1">
        <v>44365</v>
      </c>
      <c r="F4234" t="s">
        <v>19075</v>
      </c>
      <c r="G4234" t="s">
        <v>19076</v>
      </c>
      <c r="H4234" t="s">
        <v>22233</v>
      </c>
      <c r="I4234" t="s">
        <v>50</v>
      </c>
      <c r="S4234" t="s">
        <v>22119</v>
      </c>
    </row>
    <row r="4235" spans="1:19" x14ac:dyDescent="0.35">
      <c r="A4235" t="s">
        <v>19077</v>
      </c>
      <c r="B4235" t="s">
        <v>19078</v>
      </c>
      <c r="C4235">
        <v>48.414766226912903</v>
      </c>
      <c r="D4235">
        <v>136.23583864812491</v>
      </c>
      <c r="E4235" s="1">
        <v>43395</v>
      </c>
      <c r="F4235" t="s">
        <v>19079</v>
      </c>
      <c r="G4235" t="s">
        <v>19080</v>
      </c>
      <c r="H4235" t="s">
        <v>22119</v>
      </c>
      <c r="I4235" t="s">
        <v>19081</v>
      </c>
      <c r="S4235" t="s">
        <v>22149</v>
      </c>
    </row>
    <row r="4236" spans="1:19" x14ac:dyDescent="0.35">
      <c r="A4236" t="s">
        <v>19082</v>
      </c>
      <c r="B4236" t="s">
        <v>19083</v>
      </c>
      <c r="C4236">
        <v>5.7723932251261196</v>
      </c>
      <c r="D4236">
        <v>73.657379964433915</v>
      </c>
      <c r="E4236" s="1">
        <v>44412</v>
      </c>
      <c r="F4236" t="s">
        <v>19084</v>
      </c>
      <c r="G4236" t="s">
        <v>19085</v>
      </c>
      <c r="H4236" t="s">
        <v>22149</v>
      </c>
      <c r="I4236" t="s">
        <v>19086</v>
      </c>
      <c r="S4236" t="s">
        <v>22176</v>
      </c>
    </row>
    <row r="4237" spans="1:19" x14ac:dyDescent="0.35">
      <c r="A4237" t="s">
        <v>19087</v>
      </c>
      <c r="B4237" t="s">
        <v>19088</v>
      </c>
      <c r="C4237">
        <v>8.9042279610600303</v>
      </c>
      <c r="D4237">
        <v>241.61898297622542</v>
      </c>
      <c r="E4237" s="1">
        <v>44766</v>
      </c>
      <c r="F4237" t="s">
        <v>19089</v>
      </c>
      <c r="G4237" t="s">
        <v>19090</v>
      </c>
      <c r="H4237" t="s">
        <v>22176</v>
      </c>
      <c r="I4237" t="s">
        <v>19091</v>
      </c>
      <c r="S4237" t="s">
        <v>22119</v>
      </c>
    </row>
    <row r="4238" spans="1:19" x14ac:dyDescent="0.35">
      <c r="A4238" t="s">
        <v>19092</v>
      </c>
      <c r="B4238" t="s">
        <v>19093</v>
      </c>
      <c r="C4238">
        <v>39.730406086956499</v>
      </c>
      <c r="D4238">
        <v>91.379933999999992</v>
      </c>
      <c r="E4238" s="1">
        <v>44238</v>
      </c>
      <c r="F4238" t="s">
        <v>19094</v>
      </c>
      <c r="G4238" t="s">
        <v>19095</v>
      </c>
      <c r="H4238" t="s">
        <v>22119</v>
      </c>
      <c r="I4238" t="s">
        <v>19096</v>
      </c>
      <c r="S4238" t="s">
        <v>22170</v>
      </c>
    </row>
    <row r="4239" spans="1:19" x14ac:dyDescent="0.35">
      <c r="A4239" t="s">
        <v>19097</v>
      </c>
      <c r="B4239" t="s">
        <v>19098</v>
      </c>
      <c r="C4239">
        <v>4.7723333013823899</v>
      </c>
      <c r="D4239">
        <v>140.24826927667704</v>
      </c>
      <c r="E4239" s="1">
        <v>43145</v>
      </c>
      <c r="F4239" t="s">
        <v>19099</v>
      </c>
      <c r="G4239" t="s">
        <v>19100</v>
      </c>
      <c r="H4239" t="s">
        <v>22170</v>
      </c>
      <c r="I4239" t="s">
        <v>19101</v>
      </c>
      <c r="S4239" t="s">
        <v>22119</v>
      </c>
    </row>
    <row r="4240" spans="1:19" x14ac:dyDescent="0.35">
      <c r="A4240" t="s">
        <v>19102</v>
      </c>
      <c r="B4240" t="s">
        <v>19103</v>
      </c>
      <c r="C4240">
        <v>11.1003266309071</v>
      </c>
      <c r="D4240">
        <v>0.79790845449649972</v>
      </c>
      <c r="E4240" s="1">
        <v>45422</v>
      </c>
      <c r="F4240" t="s">
        <v>19104</v>
      </c>
      <c r="G4240" t="s">
        <v>19105</v>
      </c>
      <c r="H4240" t="s">
        <v>22119</v>
      </c>
      <c r="I4240" t="s">
        <v>50</v>
      </c>
      <c r="S4240" t="s">
        <v>22173</v>
      </c>
    </row>
    <row r="4241" spans="1:19" x14ac:dyDescent="0.35">
      <c r="A4241" t="s">
        <v>19106</v>
      </c>
      <c r="B4241" t="s">
        <v>19107</v>
      </c>
      <c r="C4241">
        <v>10.8197077856465</v>
      </c>
      <c r="D4241">
        <v>7409.8768770000006</v>
      </c>
      <c r="E4241" s="1">
        <v>45056</v>
      </c>
      <c r="F4241" t="s">
        <v>19108</v>
      </c>
      <c r="G4241" t="s">
        <v>19109</v>
      </c>
      <c r="H4241" t="s">
        <v>22173</v>
      </c>
      <c r="I4241" t="s">
        <v>19110</v>
      </c>
      <c r="S4241" t="s">
        <v>22133</v>
      </c>
    </row>
    <row r="4242" spans="1:19" x14ac:dyDescent="0.35">
      <c r="A4242" t="s">
        <v>19111</v>
      </c>
      <c r="B4242" t="s">
        <v>19112</v>
      </c>
      <c r="C4242">
        <v>34.749594421302703</v>
      </c>
      <c r="D4242">
        <v>24.643330485069502</v>
      </c>
      <c r="E4242" s="1">
        <v>43399</v>
      </c>
      <c r="F4242" t="s">
        <v>19113</v>
      </c>
      <c r="G4242" t="s">
        <v>19114</v>
      </c>
      <c r="H4242" t="s">
        <v>22133</v>
      </c>
      <c r="I4242" t="s">
        <v>19115</v>
      </c>
      <c r="S4242" t="s">
        <v>22190</v>
      </c>
    </row>
    <row r="4243" spans="1:19" x14ac:dyDescent="0.35">
      <c r="A4243" t="s">
        <v>19116</v>
      </c>
      <c r="B4243" t="s">
        <v>19117</v>
      </c>
      <c r="C4243">
        <v>17.182235459480399</v>
      </c>
      <c r="D4243">
        <v>44312.985249999998</v>
      </c>
      <c r="E4243" s="1">
        <v>42929</v>
      </c>
      <c r="F4243" t="s">
        <v>19118</v>
      </c>
      <c r="G4243" t="s">
        <v>19119</v>
      </c>
      <c r="H4243" t="s">
        <v>22190</v>
      </c>
      <c r="I4243" t="s">
        <v>19120</v>
      </c>
      <c r="S4243" t="s">
        <v>22182</v>
      </c>
    </row>
    <row r="4244" spans="1:19" x14ac:dyDescent="0.35">
      <c r="A4244" t="s">
        <v>19121</v>
      </c>
      <c r="B4244" t="s">
        <v>19122</v>
      </c>
      <c r="C4244">
        <v>4.9265584543752796</v>
      </c>
      <c r="D4244">
        <v>2354.2448166576528</v>
      </c>
      <c r="E4244" s="1">
        <v>45552</v>
      </c>
      <c r="F4244" t="s">
        <v>19123</v>
      </c>
      <c r="G4244" t="s">
        <v>19124</v>
      </c>
      <c r="H4244" t="s">
        <v>22182</v>
      </c>
      <c r="I4244" t="s">
        <v>19125</v>
      </c>
      <c r="S4244" t="s">
        <v>22170</v>
      </c>
    </row>
    <row r="4245" spans="1:19" x14ac:dyDescent="0.35">
      <c r="A4245" t="s">
        <v>19126</v>
      </c>
      <c r="B4245" t="s">
        <v>19127</v>
      </c>
      <c r="C4245">
        <v>10.133532600512</v>
      </c>
      <c r="D4245">
        <v>86.573172614300034</v>
      </c>
      <c r="E4245" s="1">
        <v>43711</v>
      </c>
      <c r="F4245" t="s">
        <v>19128</v>
      </c>
      <c r="G4245" t="s">
        <v>19129</v>
      </c>
      <c r="H4245" t="s">
        <v>22170</v>
      </c>
      <c r="I4245" t="s">
        <v>19130</v>
      </c>
      <c r="S4245" t="s">
        <v>22197</v>
      </c>
    </row>
    <row r="4246" spans="1:19" x14ac:dyDescent="0.35">
      <c r="A4246" t="s">
        <v>19131</v>
      </c>
      <c r="B4246" t="s">
        <v>19132</v>
      </c>
      <c r="C4246">
        <v>7.4700427960057096</v>
      </c>
      <c r="D4246">
        <v>1017.8337139802711</v>
      </c>
      <c r="E4246" s="1">
        <v>45358</v>
      </c>
      <c r="F4246" t="s">
        <v>19133</v>
      </c>
      <c r="G4246" t="s">
        <v>19134</v>
      </c>
      <c r="H4246" t="s">
        <v>22197</v>
      </c>
      <c r="I4246" t="s">
        <v>19135</v>
      </c>
      <c r="S4246" t="s">
        <v>22233</v>
      </c>
    </row>
    <row r="4247" spans="1:19" x14ac:dyDescent="0.35">
      <c r="A4247" t="s">
        <v>19136</v>
      </c>
      <c r="B4247" t="s">
        <v>19137</v>
      </c>
      <c r="C4247">
        <v>13.4014116427263</v>
      </c>
      <c r="D4247">
        <v>3541.5642519999997</v>
      </c>
      <c r="E4247" s="1">
        <v>43303</v>
      </c>
      <c r="F4247" t="s">
        <v>19138</v>
      </c>
      <c r="G4247" t="s">
        <v>19139</v>
      </c>
      <c r="H4247" t="s">
        <v>22233</v>
      </c>
      <c r="I4247" t="s">
        <v>19140</v>
      </c>
      <c r="S4247" t="s">
        <v>22170</v>
      </c>
    </row>
    <row r="4248" spans="1:19" x14ac:dyDescent="0.35">
      <c r="A4248" t="s">
        <v>19141</v>
      </c>
      <c r="B4248" t="s">
        <v>19142</v>
      </c>
      <c r="C4248">
        <v>7.5757575757575797</v>
      </c>
      <c r="D4248">
        <v>309.71258671952427</v>
      </c>
      <c r="E4248" s="1">
        <v>43084</v>
      </c>
      <c r="F4248" t="s">
        <v>19143</v>
      </c>
      <c r="G4248" t="s">
        <v>19144</v>
      </c>
      <c r="H4248" t="s">
        <v>22170</v>
      </c>
      <c r="I4248" t="s">
        <v>19145</v>
      </c>
      <c r="S4248" t="s">
        <v>22170</v>
      </c>
    </row>
    <row r="4249" spans="1:19" x14ac:dyDescent="0.35">
      <c r="A4249" t="s">
        <v>19146</v>
      </c>
      <c r="B4249" t="s">
        <v>19147</v>
      </c>
      <c r="C4249">
        <v>7.04130311795317</v>
      </c>
      <c r="D4249">
        <v>2295.7957455532619</v>
      </c>
      <c r="E4249" s="1">
        <v>43034</v>
      </c>
      <c r="F4249" t="s">
        <v>19148</v>
      </c>
      <c r="G4249" t="s">
        <v>19149</v>
      </c>
      <c r="H4249" t="s">
        <v>22170</v>
      </c>
      <c r="I4249" t="s">
        <v>19150</v>
      </c>
      <c r="S4249" t="s">
        <v>22167</v>
      </c>
    </row>
    <row r="4250" spans="1:19" x14ac:dyDescent="0.35">
      <c r="A4250" t="s">
        <v>19151</v>
      </c>
      <c r="B4250" t="s">
        <v>19152</v>
      </c>
      <c r="C4250">
        <v>10.526315789473699</v>
      </c>
      <c r="D4250">
        <v>40</v>
      </c>
      <c r="E4250" s="1">
        <v>45231</v>
      </c>
      <c r="F4250" t="s">
        <v>19153</v>
      </c>
      <c r="G4250" t="s">
        <v>19154</v>
      </c>
      <c r="H4250" t="s">
        <v>22167</v>
      </c>
      <c r="I4250" t="s">
        <v>19155</v>
      </c>
      <c r="S4250" t="s">
        <v>22149</v>
      </c>
    </row>
    <row r="4251" spans="1:19" x14ac:dyDescent="0.35">
      <c r="A4251" t="s">
        <v>19156</v>
      </c>
      <c r="B4251" t="s">
        <v>19157</v>
      </c>
      <c r="C4251">
        <v>8.4</v>
      </c>
      <c r="D4251">
        <v>33.261688711774795</v>
      </c>
      <c r="E4251" s="1">
        <v>44111</v>
      </c>
      <c r="F4251" t="s">
        <v>19158</v>
      </c>
      <c r="G4251" t="s">
        <v>19159</v>
      </c>
      <c r="H4251" t="s">
        <v>22149</v>
      </c>
      <c r="I4251" t="s">
        <v>19160</v>
      </c>
      <c r="S4251" t="s">
        <v>22155</v>
      </c>
    </row>
    <row r="4252" spans="1:19" x14ac:dyDescent="0.35">
      <c r="A4252" t="s">
        <v>19161</v>
      </c>
      <c r="B4252" t="s">
        <v>19162</v>
      </c>
      <c r="C4252">
        <v>3.4964781188118801</v>
      </c>
      <c r="D4252">
        <v>3.4462414720856271</v>
      </c>
      <c r="E4252" s="1">
        <v>44743</v>
      </c>
      <c r="F4252" t="s">
        <v>19163</v>
      </c>
      <c r="G4252" t="s">
        <v>19164</v>
      </c>
      <c r="H4252" t="s">
        <v>22155</v>
      </c>
      <c r="I4252" t="s">
        <v>19165</v>
      </c>
      <c r="S4252" t="s">
        <v>22119</v>
      </c>
    </row>
    <row r="4253" spans="1:19" x14ac:dyDescent="0.35">
      <c r="A4253" t="s">
        <v>19166</v>
      </c>
      <c r="B4253" t="s">
        <v>19167</v>
      </c>
      <c r="C4253">
        <v>19</v>
      </c>
      <c r="D4253">
        <v>4.1511907362901468</v>
      </c>
      <c r="E4253" s="1">
        <v>43496</v>
      </c>
      <c r="F4253" t="s">
        <v>19168</v>
      </c>
      <c r="G4253" t="s">
        <v>19169</v>
      </c>
      <c r="H4253" t="s">
        <v>22119</v>
      </c>
      <c r="I4253" t="s">
        <v>19170</v>
      </c>
      <c r="S4253" t="s">
        <v>22238</v>
      </c>
    </row>
    <row r="4254" spans="1:19" x14ac:dyDescent="0.35">
      <c r="A4254" t="s">
        <v>19171</v>
      </c>
      <c r="B4254" t="s">
        <v>19172</v>
      </c>
      <c r="C4254">
        <v>4.1666670000000003</v>
      </c>
      <c r="D4254">
        <v>4.6612227318492003</v>
      </c>
      <c r="E4254" s="1">
        <v>43521</v>
      </c>
      <c r="F4254" t="s">
        <v>19173</v>
      </c>
      <c r="G4254" t="s">
        <v>19174</v>
      </c>
      <c r="H4254" t="s">
        <v>22238</v>
      </c>
      <c r="I4254" t="s">
        <v>19175</v>
      </c>
      <c r="S4254" t="s">
        <v>22125</v>
      </c>
    </row>
    <row r="4255" spans="1:19" x14ac:dyDescent="0.35">
      <c r="A4255" t="s">
        <v>19176</v>
      </c>
      <c r="B4255" t="s">
        <v>19177</v>
      </c>
      <c r="C4255">
        <v>4.5454545454545503</v>
      </c>
      <c r="D4255">
        <v>1.1767474699929394</v>
      </c>
      <c r="E4255" s="1">
        <v>42838</v>
      </c>
      <c r="F4255" t="s">
        <v>19178</v>
      </c>
      <c r="G4255" t="s">
        <v>19179</v>
      </c>
      <c r="H4255" t="s">
        <v>22125</v>
      </c>
      <c r="I4255" t="s">
        <v>19180</v>
      </c>
      <c r="S4255" t="s">
        <v>22152</v>
      </c>
    </row>
    <row r="4256" spans="1:19" x14ac:dyDescent="0.35">
      <c r="A4256" t="s">
        <v>19181</v>
      </c>
      <c r="B4256" t="s">
        <v>19182</v>
      </c>
      <c r="C4256">
        <v>5.4</v>
      </c>
      <c r="D4256">
        <v>290.39972668261021</v>
      </c>
      <c r="E4256" s="1">
        <v>43424</v>
      </c>
      <c r="F4256" t="s">
        <v>19183</v>
      </c>
      <c r="G4256" t="s">
        <v>19184</v>
      </c>
      <c r="H4256" t="s">
        <v>22152</v>
      </c>
      <c r="I4256" t="s">
        <v>50</v>
      </c>
      <c r="S4256" t="s">
        <v>22217</v>
      </c>
    </row>
    <row r="4257" spans="1:19" x14ac:dyDescent="0.35">
      <c r="A4257" t="s">
        <v>19185</v>
      </c>
      <c r="B4257" t="s">
        <v>19186</v>
      </c>
      <c r="C4257">
        <v>10</v>
      </c>
      <c r="D4257">
        <v>85</v>
      </c>
      <c r="E4257" s="1">
        <v>44378</v>
      </c>
      <c r="F4257" t="s">
        <v>19187</v>
      </c>
      <c r="G4257" t="s">
        <v>19188</v>
      </c>
      <c r="H4257" t="s">
        <v>22217</v>
      </c>
      <c r="I4257" t="s">
        <v>19189</v>
      </c>
      <c r="S4257" t="s">
        <v>22159</v>
      </c>
    </row>
    <row r="4258" spans="1:19" x14ac:dyDescent="0.35">
      <c r="A4258" t="s">
        <v>19190</v>
      </c>
      <c r="B4258" t="s">
        <v>19191</v>
      </c>
      <c r="C4258">
        <v>13.4485442921924</v>
      </c>
      <c r="D4258">
        <v>1364.2203330000002</v>
      </c>
      <c r="E4258" s="1">
        <v>43418</v>
      </c>
      <c r="F4258" t="s">
        <v>19192</v>
      </c>
      <c r="G4258" t="s">
        <v>19193</v>
      </c>
      <c r="H4258" t="s">
        <v>22159</v>
      </c>
      <c r="I4258" t="s">
        <v>19194</v>
      </c>
      <c r="S4258" t="s">
        <v>22121</v>
      </c>
    </row>
    <row r="4259" spans="1:19" x14ac:dyDescent="0.35">
      <c r="A4259" t="s">
        <v>19195</v>
      </c>
      <c r="B4259" t="s">
        <v>19196</v>
      </c>
      <c r="C4259">
        <v>4.0958039944855997</v>
      </c>
      <c r="D4259">
        <v>185.33234880014857</v>
      </c>
      <c r="E4259" s="1">
        <v>43181</v>
      </c>
      <c r="F4259" t="s">
        <v>19197</v>
      </c>
      <c r="G4259" t="s">
        <v>19198</v>
      </c>
      <c r="H4259" t="s">
        <v>22121</v>
      </c>
      <c r="I4259" t="s">
        <v>19199</v>
      </c>
      <c r="S4259" t="s">
        <v>22243</v>
      </c>
    </row>
    <row r="4260" spans="1:19" x14ac:dyDescent="0.35">
      <c r="A4260" t="s">
        <v>19200</v>
      </c>
      <c r="B4260" t="s">
        <v>19201</v>
      </c>
      <c r="C4260">
        <v>7.9503652580732496</v>
      </c>
      <c r="D4260">
        <v>62.383328269126423</v>
      </c>
      <c r="E4260" s="1">
        <v>44960</v>
      </c>
      <c r="F4260" t="s">
        <v>19202</v>
      </c>
      <c r="G4260" t="s">
        <v>19203</v>
      </c>
      <c r="H4260" t="s">
        <v>22243</v>
      </c>
      <c r="I4260" t="s">
        <v>19204</v>
      </c>
      <c r="S4260" t="s">
        <v>22135</v>
      </c>
    </row>
    <row r="4261" spans="1:19" x14ac:dyDescent="0.35">
      <c r="A4261" t="s">
        <v>19205</v>
      </c>
      <c r="B4261" t="s">
        <v>19206</v>
      </c>
      <c r="C4261">
        <v>14.0277777777778</v>
      </c>
      <c r="D4261">
        <v>32.713186329127041</v>
      </c>
      <c r="E4261" s="1">
        <v>44035</v>
      </c>
      <c r="F4261" t="s">
        <v>19207</v>
      </c>
      <c r="G4261" t="s">
        <v>19208</v>
      </c>
      <c r="H4261" t="s">
        <v>22135</v>
      </c>
      <c r="I4261" t="s">
        <v>19209</v>
      </c>
      <c r="S4261" t="s">
        <v>22168</v>
      </c>
    </row>
    <row r="4262" spans="1:19" x14ac:dyDescent="0.35">
      <c r="A4262" t="s">
        <v>19210</v>
      </c>
      <c r="B4262" t="s">
        <v>19211</v>
      </c>
      <c r="C4262">
        <v>50</v>
      </c>
      <c r="D4262">
        <v>1.3973896760850733</v>
      </c>
      <c r="E4262" s="1">
        <v>42802</v>
      </c>
      <c r="F4262" t="s">
        <v>19212</v>
      </c>
      <c r="G4262" t="s">
        <v>19213</v>
      </c>
      <c r="H4262" t="s">
        <v>22168</v>
      </c>
      <c r="I4262" t="s">
        <v>19214</v>
      </c>
      <c r="S4262" t="s">
        <v>22131</v>
      </c>
    </row>
    <row r="4263" spans="1:19" x14ac:dyDescent="0.35">
      <c r="A4263" t="s">
        <v>19215</v>
      </c>
      <c r="B4263" t="s">
        <v>19216</v>
      </c>
      <c r="C4263">
        <v>9.7460456165922409</v>
      </c>
      <c r="D4263">
        <v>2911.547063836922</v>
      </c>
      <c r="E4263" s="1">
        <v>44112</v>
      </c>
      <c r="F4263" t="s">
        <v>19217</v>
      </c>
      <c r="G4263" t="s">
        <v>19218</v>
      </c>
      <c r="H4263" t="s">
        <v>22131</v>
      </c>
      <c r="I4263" t="s">
        <v>19219</v>
      </c>
      <c r="S4263" t="s">
        <v>22144</v>
      </c>
    </row>
    <row r="4264" spans="1:19" x14ac:dyDescent="0.35">
      <c r="A4264" t="s">
        <v>19220</v>
      </c>
      <c r="B4264" t="s">
        <v>19221</v>
      </c>
      <c r="C4264">
        <v>8.2831249370903599</v>
      </c>
      <c r="D4264">
        <v>5727.5158339999998</v>
      </c>
      <c r="E4264" s="1">
        <v>43185</v>
      </c>
      <c r="F4264" t="s">
        <v>19222</v>
      </c>
      <c r="G4264" t="s">
        <v>19223</v>
      </c>
      <c r="H4264" t="s">
        <v>22144</v>
      </c>
      <c r="I4264" t="s">
        <v>19224</v>
      </c>
      <c r="S4264" t="s">
        <v>22144</v>
      </c>
    </row>
    <row r="4265" spans="1:19" x14ac:dyDescent="0.35">
      <c r="A4265" t="s">
        <v>19225</v>
      </c>
      <c r="B4265" t="s">
        <v>19226</v>
      </c>
      <c r="C4265">
        <v>12.2797978572973</v>
      </c>
      <c r="D4265">
        <v>10169.060243</v>
      </c>
      <c r="E4265" s="1">
        <v>43704</v>
      </c>
      <c r="F4265" t="s">
        <v>19227</v>
      </c>
      <c r="G4265" t="s">
        <v>19228</v>
      </c>
      <c r="H4265" t="s">
        <v>22144</v>
      </c>
      <c r="I4265" t="s">
        <v>19229</v>
      </c>
      <c r="S4265" t="s">
        <v>22181</v>
      </c>
    </row>
    <row r="4266" spans="1:19" x14ac:dyDescent="0.35">
      <c r="A4266" t="s">
        <v>19230</v>
      </c>
      <c r="B4266" t="s">
        <v>19231</v>
      </c>
      <c r="C4266">
        <v>4.4815231578947401</v>
      </c>
      <c r="D4266">
        <v>6.4603678244639688</v>
      </c>
      <c r="E4266" s="1">
        <v>43326</v>
      </c>
      <c r="F4266" t="s">
        <v>19232</v>
      </c>
      <c r="G4266" t="s">
        <v>19233</v>
      </c>
      <c r="H4266" t="s">
        <v>22181</v>
      </c>
      <c r="S4266" t="s">
        <v>22164</v>
      </c>
    </row>
    <row r="4267" spans="1:19" x14ac:dyDescent="0.35">
      <c r="A4267" t="s">
        <v>19234</v>
      </c>
      <c r="B4267" t="s">
        <v>19235</v>
      </c>
      <c r="C4267">
        <v>8.5365853658536608</v>
      </c>
      <c r="D4267">
        <v>75.285007528500756</v>
      </c>
      <c r="E4267" s="1">
        <v>45089</v>
      </c>
      <c r="F4267" t="s">
        <v>19236</v>
      </c>
      <c r="G4267" t="s">
        <v>19237</v>
      </c>
      <c r="H4267" t="s">
        <v>22164</v>
      </c>
      <c r="I4267" t="s">
        <v>19238</v>
      </c>
      <c r="S4267" t="s">
        <v>22149</v>
      </c>
    </row>
    <row r="4268" spans="1:19" x14ac:dyDescent="0.35">
      <c r="A4268" t="s">
        <v>19239</v>
      </c>
      <c r="B4268" t="s">
        <v>19240</v>
      </c>
      <c r="C4268">
        <v>5.2891080858597697</v>
      </c>
      <c r="D4268">
        <v>98.409588908450715</v>
      </c>
      <c r="E4268" s="1">
        <v>43081</v>
      </c>
      <c r="F4268" t="s">
        <v>19241</v>
      </c>
      <c r="G4268" t="s">
        <v>19242</v>
      </c>
      <c r="H4268" t="s">
        <v>22149</v>
      </c>
      <c r="I4268" t="s">
        <v>19243</v>
      </c>
      <c r="S4268" t="s">
        <v>22119</v>
      </c>
    </row>
    <row r="4269" spans="1:19" x14ac:dyDescent="0.35">
      <c r="A4269" t="s">
        <v>19244</v>
      </c>
      <c r="B4269" t="s">
        <v>19245</v>
      </c>
      <c r="C4269">
        <v>39.0833333333333</v>
      </c>
      <c r="D4269">
        <v>34.797447692535982</v>
      </c>
      <c r="E4269" s="1">
        <v>43321</v>
      </c>
      <c r="F4269" t="s">
        <v>19246</v>
      </c>
      <c r="G4269" t="s">
        <v>19247</v>
      </c>
      <c r="H4269" t="s">
        <v>22119</v>
      </c>
      <c r="I4269" t="s">
        <v>19248</v>
      </c>
      <c r="S4269" t="s">
        <v>22168</v>
      </c>
    </row>
    <row r="4270" spans="1:19" x14ac:dyDescent="0.35">
      <c r="A4270" t="s">
        <v>19249</v>
      </c>
      <c r="B4270" t="s">
        <v>19250</v>
      </c>
      <c r="C4270">
        <v>18.943322606550801</v>
      </c>
      <c r="D4270">
        <v>796.64912009842351</v>
      </c>
      <c r="E4270" s="1">
        <v>43609</v>
      </c>
      <c r="F4270" t="s">
        <v>19251</v>
      </c>
      <c r="G4270" t="s">
        <v>19252</v>
      </c>
      <c r="H4270" t="s">
        <v>22168</v>
      </c>
      <c r="I4270" t="s">
        <v>19253</v>
      </c>
      <c r="S4270" t="s">
        <v>22119</v>
      </c>
    </row>
    <row r="4271" spans="1:19" x14ac:dyDescent="0.35">
      <c r="A4271" t="s">
        <v>19254</v>
      </c>
      <c r="B4271" t="s">
        <v>19255</v>
      </c>
      <c r="C4271">
        <v>21.059799999999999</v>
      </c>
      <c r="D4271">
        <v>215.40967770419425</v>
      </c>
      <c r="E4271" s="1">
        <v>44490</v>
      </c>
      <c r="F4271" t="s">
        <v>19256</v>
      </c>
      <c r="G4271" t="s">
        <v>19257</v>
      </c>
      <c r="H4271" t="s">
        <v>22119</v>
      </c>
      <c r="I4271" t="s">
        <v>19258</v>
      </c>
      <c r="S4271" t="s">
        <v>22119</v>
      </c>
    </row>
    <row r="4272" spans="1:19" x14ac:dyDescent="0.35">
      <c r="A4272" t="s">
        <v>19259</v>
      </c>
      <c r="B4272" t="s">
        <v>19260</v>
      </c>
      <c r="C4272">
        <v>10.214285714285699</v>
      </c>
      <c r="D4272">
        <v>8.6786589954603937</v>
      </c>
      <c r="E4272" s="1">
        <v>43677</v>
      </c>
      <c r="F4272" t="s">
        <v>19261</v>
      </c>
      <c r="G4272" t="s">
        <v>19262</v>
      </c>
      <c r="H4272" t="s">
        <v>22119</v>
      </c>
      <c r="I4272" t="s">
        <v>50</v>
      </c>
      <c r="S4272" t="s">
        <v>22168</v>
      </c>
    </row>
    <row r="4273" spans="1:19" x14ac:dyDescent="0.35">
      <c r="A4273" t="s">
        <v>19263</v>
      </c>
      <c r="B4273" t="s">
        <v>19264</v>
      </c>
      <c r="C4273">
        <v>5.8333333333333304</v>
      </c>
      <c r="D4273">
        <v>7.5724794461272174</v>
      </c>
      <c r="E4273" s="1">
        <v>45292</v>
      </c>
      <c r="F4273" t="s">
        <v>19265</v>
      </c>
      <c r="G4273" t="s">
        <v>19266</v>
      </c>
      <c r="H4273" t="s">
        <v>22168</v>
      </c>
      <c r="I4273" t="s">
        <v>19267</v>
      </c>
      <c r="S4273" t="s">
        <v>22166</v>
      </c>
    </row>
    <row r="4274" spans="1:19" x14ac:dyDescent="0.35">
      <c r="A4274" t="s">
        <v>19268</v>
      </c>
      <c r="B4274" t="s">
        <v>19269</v>
      </c>
      <c r="C4274">
        <v>7.74577954319762</v>
      </c>
      <c r="D4274">
        <v>780</v>
      </c>
      <c r="E4274" s="1">
        <v>43818</v>
      </c>
      <c r="F4274" t="s">
        <v>19270</v>
      </c>
      <c r="G4274" t="s">
        <v>19271</v>
      </c>
      <c r="H4274" t="s">
        <v>22166</v>
      </c>
      <c r="I4274" t="s">
        <v>50</v>
      </c>
      <c r="S4274" t="s">
        <v>22249</v>
      </c>
    </row>
    <row r="4275" spans="1:19" x14ac:dyDescent="0.35">
      <c r="A4275" t="s">
        <v>19272</v>
      </c>
      <c r="B4275" t="s">
        <v>19273</v>
      </c>
      <c r="C4275">
        <v>21.9946455272582</v>
      </c>
      <c r="D4275">
        <v>7498.9204300000001</v>
      </c>
      <c r="E4275" s="1">
        <v>43871</v>
      </c>
      <c r="F4275" t="s">
        <v>19274</v>
      </c>
      <c r="G4275" t="s">
        <v>19275</v>
      </c>
      <c r="H4275" t="s">
        <v>22249</v>
      </c>
      <c r="I4275" t="s">
        <v>19276</v>
      </c>
      <c r="S4275" t="s">
        <v>22186</v>
      </c>
    </row>
    <row r="4276" spans="1:19" x14ac:dyDescent="0.35">
      <c r="A4276" t="s">
        <v>19277</v>
      </c>
      <c r="B4276" t="s">
        <v>19278</v>
      </c>
      <c r="C4276">
        <v>6.7037997904505602</v>
      </c>
      <c r="D4276">
        <v>3132.3840230000001</v>
      </c>
      <c r="E4276" s="1">
        <v>42895</v>
      </c>
      <c r="F4276" t="s">
        <v>19279</v>
      </c>
      <c r="G4276" t="s">
        <v>19280</v>
      </c>
      <c r="H4276" t="s">
        <v>22186</v>
      </c>
      <c r="I4276" t="s">
        <v>19281</v>
      </c>
      <c r="S4276" t="s">
        <v>22119</v>
      </c>
    </row>
    <row r="4277" spans="1:19" x14ac:dyDescent="0.35">
      <c r="A4277" t="s">
        <v>19282</v>
      </c>
      <c r="B4277" t="s">
        <v>19283</v>
      </c>
      <c r="C4277">
        <v>16.950657102760001</v>
      </c>
      <c r="D4277">
        <v>143.53469247629863</v>
      </c>
      <c r="E4277" s="1">
        <v>43503</v>
      </c>
      <c r="F4277" t="s">
        <v>19284</v>
      </c>
      <c r="G4277" t="s">
        <v>19285</v>
      </c>
      <c r="H4277" t="s">
        <v>22119</v>
      </c>
      <c r="I4277" t="s">
        <v>19286</v>
      </c>
      <c r="S4277" t="s">
        <v>22204</v>
      </c>
    </row>
    <row r="4278" spans="1:19" x14ac:dyDescent="0.35">
      <c r="A4278" t="s">
        <v>19287</v>
      </c>
      <c r="B4278" t="s">
        <v>19288</v>
      </c>
      <c r="C4278">
        <v>5.7704918032786896</v>
      </c>
      <c r="D4278">
        <v>2.6249067859806114</v>
      </c>
      <c r="E4278" s="1">
        <v>44714</v>
      </c>
      <c r="F4278" t="s">
        <v>19289</v>
      </c>
      <c r="G4278" t="s">
        <v>19290</v>
      </c>
      <c r="H4278" t="s">
        <v>22204</v>
      </c>
      <c r="I4278" t="s">
        <v>19291</v>
      </c>
      <c r="S4278" t="s">
        <v>22227</v>
      </c>
    </row>
    <row r="4279" spans="1:19" x14ac:dyDescent="0.35">
      <c r="A4279" t="s">
        <v>19292</v>
      </c>
      <c r="B4279" t="s">
        <v>19293</v>
      </c>
      <c r="C4279">
        <v>10.384526060847399</v>
      </c>
      <c r="D4279">
        <v>313</v>
      </c>
      <c r="E4279" s="1">
        <v>43091</v>
      </c>
      <c r="F4279" t="s">
        <v>19294</v>
      </c>
      <c r="G4279" t="s">
        <v>19295</v>
      </c>
      <c r="H4279" t="s">
        <v>22227</v>
      </c>
      <c r="I4279" t="s">
        <v>19296</v>
      </c>
      <c r="S4279" t="s">
        <v>22121</v>
      </c>
    </row>
    <row r="4280" spans="1:19" x14ac:dyDescent="0.35">
      <c r="A4280" t="s">
        <v>19297</v>
      </c>
      <c r="B4280" t="s">
        <v>19298</v>
      </c>
      <c r="C4280">
        <v>6.0434120192307699</v>
      </c>
      <c r="D4280">
        <v>86.805448518748705</v>
      </c>
      <c r="E4280" s="1">
        <v>44349</v>
      </c>
      <c r="F4280" t="s">
        <v>19299</v>
      </c>
      <c r="G4280" t="s">
        <v>19300</v>
      </c>
      <c r="H4280" t="s">
        <v>22121</v>
      </c>
      <c r="I4280" t="s">
        <v>19301</v>
      </c>
      <c r="S4280" t="s">
        <v>22227</v>
      </c>
    </row>
    <row r="4281" spans="1:19" x14ac:dyDescent="0.35">
      <c r="A4281" t="s">
        <v>19302</v>
      </c>
      <c r="B4281" t="s">
        <v>19303</v>
      </c>
      <c r="C4281">
        <v>9.1764705882352899</v>
      </c>
      <c r="D4281">
        <v>78</v>
      </c>
      <c r="E4281" s="1">
        <v>44503</v>
      </c>
      <c r="F4281" t="s">
        <v>19304</v>
      </c>
      <c r="G4281" t="s">
        <v>19305</v>
      </c>
      <c r="H4281" t="s">
        <v>22227</v>
      </c>
      <c r="I4281" t="s">
        <v>19306</v>
      </c>
      <c r="S4281" t="s">
        <v>22182</v>
      </c>
    </row>
    <row r="4282" spans="1:19" x14ac:dyDescent="0.35">
      <c r="A4282" t="s">
        <v>19307</v>
      </c>
      <c r="B4282" t="s">
        <v>19308</v>
      </c>
      <c r="C4282">
        <v>10.3374228109962</v>
      </c>
      <c r="D4282">
        <v>217.89701177567912</v>
      </c>
      <c r="E4282" s="1">
        <v>42867</v>
      </c>
      <c r="F4282" t="s">
        <v>19309</v>
      </c>
      <c r="G4282" t="s">
        <v>19310</v>
      </c>
      <c r="H4282" t="s">
        <v>22182</v>
      </c>
      <c r="I4282" t="s">
        <v>19311</v>
      </c>
      <c r="S4282" t="s">
        <v>22144</v>
      </c>
    </row>
    <row r="4283" spans="1:19" x14ac:dyDescent="0.35">
      <c r="A4283" t="s">
        <v>19312</v>
      </c>
      <c r="B4283" t="s">
        <v>19313</v>
      </c>
      <c r="C4283">
        <v>9.1186429147121508</v>
      </c>
      <c r="D4283">
        <v>4276.6435270000002</v>
      </c>
      <c r="E4283" s="1">
        <v>44109</v>
      </c>
      <c r="F4283" t="s">
        <v>19314</v>
      </c>
      <c r="G4283" t="s">
        <v>19315</v>
      </c>
      <c r="H4283" t="s">
        <v>22144</v>
      </c>
      <c r="I4283" t="s">
        <v>19316</v>
      </c>
      <c r="S4283" t="s">
        <v>22165</v>
      </c>
    </row>
    <row r="4284" spans="1:19" x14ac:dyDescent="0.35">
      <c r="A4284" t="s">
        <v>19317</v>
      </c>
      <c r="B4284" t="s">
        <v>19318</v>
      </c>
      <c r="C4284">
        <v>6.1396005882352904</v>
      </c>
      <c r="D4284">
        <v>92.72320197982107</v>
      </c>
      <c r="E4284" s="1">
        <v>45398</v>
      </c>
      <c r="F4284" t="s">
        <v>19319</v>
      </c>
      <c r="G4284" t="s">
        <v>19320</v>
      </c>
      <c r="H4284" t="s">
        <v>22165</v>
      </c>
      <c r="I4284" t="s">
        <v>19321</v>
      </c>
      <c r="S4284" t="s">
        <v>22142</v>
      </c>
    </row>
    <row r="4285" spans="1:19" x14ac:dyDescent="0.35">
      <c r="A4285" t="s">
        <v>19322</v>
      </c>
      <c r="B4285" t="s">
        <v>19323</v>
      </c>
      <c r="C4285">
        <v>7.5116448241205998</v>
      </c>
      <c r="D4285">
        <v>15.592453373388409</v>
      </c>
      <c r="E4285" s="1">
        <v>43867</v>
      </c>
      <c r="F4285" t="s">
        <v>19324</v>
      </c>
      <c r="G4285" t="s">
        <v>19325</v>
      </c>
      <c r="H4285" t="s">
        <v>22142</v>
      </c>
      <c r="I4285" t="s">
        <v>19326</v>
      </c>
      <c r="S4285" t="s">
        <v>22176</v>
      </c>
    </row>
    <row r="4286" spans="1:19" x14ac:dyDescent="0.35">
      <c r="A4286" t="s">
        <v>19327</v>
      </c>
      <c r="B4286" t="s">
        <v>19328</v>
      </c>
      <c r="C4286">
        <v>7.3050169541938601</v>
      </c>
      <c r="D4286">
        <v>9701.0495710568921</v>
      </c>
      <c r="E4286" s="1">
        <v>43138</v>
      </c>
      <c r="F4286" t="s">
        <v>19329</v>
      </c>
      <c r="G4286" t="s">
        <v>19330</v>
      </c>
      <c r="H4286" t="s">
        <v>22176</v>
      </c>
      <c r="I4286" t="s">
        <v>19331</v>
      </c>
      <c r="S4286" t="s">
        <v>22193</v>
      </c>
    </row>
    <row r="4287" spans="1:19" x14ac:dyDescent="0.35">
      <c r="A4287" t="s">
        <v>19332</v>
      </c>
      <c r="B4287" t="s">
        <v>19333</v>
      </c>
      <c r="C4287">
        <v>4.7889195433513798</v>
      </c>
      <c r="D4287">
        <v>51.623787979596358</v>
      </c>
      <c r="E4287" s="1">
        <v>43717</v>
      </c>
      <c r="F4287" t="s">
        <v>19334</v>
      </c>
      <c r="G4287" t="s">
        <v>19335</v>
      </c>
      <c r="H4287" t="s">
        <v>22193</v>
      </c>
      <c r="I4287" t="s">
        <v>19336</v>
      </c>
      <c r="S4287" t="s">
        <v>22169</v>
      </c>
    </row>
    <row r="4288" spans="1:19" x14ac:dyDescent="0.35">
      <c r="A4288" t="s">
        <v>19337</v>
      </c>
      <c r="B4288" t="s">
        <v>19338</v>
      </c>
      <c r="C4288">
        <v>10.1259842519685</v>
      </c>
      <c r="D4288">
        <v>128.6</v>
      </c>
      <c r="E4288" s="1">
        <v>44083</v>
      </c>
      <c r="F4288" t="s">
        <v>19339</v>
      </c>
      <c r="G4288" t="s">
        <v>19340</v>
      </c>
      <c r="H4288" t="s">
        <v>22169</v>
      </c>
      <c r="I4288" t="s">
        <v>19341</v>
      </c>
      <c r="S4288" t="s">
        <v>22237</v>
      </c>
    </row>
    <row r="4289" spans="1:19" x14ac:dyDescent="0.35">
      <c r="A4289" t="s">
        <v>19342</v>
      </c>
      <c r="B4289" t="s">
        <v>19343</v>
      </c>
      <c r="C4289">
        <v>28.6310050970223</v>
      </c>
      <c r="D4289">
        <v>32.018053000000002</v>
      </c>
      <c r="E4289" s="1">
        <v>43962</v>
      </c>
      <c r="F4289" t="s">
        <v>19344</v>
      </c>
      <c r="G4289" t="s">
        <v>19345</v>
      </c>
      <c r="H4289" t="s">
        <v>22237</v>
      </c>
      <c r="I4289" t="s">
        <v>19346</v>
      </c>
      <c r="S4289" t="s">
        <v>22220</v>
      </c>
    </row>
    <row r="4290" spans="1:19" x14ac:dyDescent="0.35">
      <c r="A4290" t="s">
        <v>19347</v>
      </c>
      <c r="B4290" t="s">
        <v>19348</v>
      </c>
      <c r="C4290">
        <v>8.0139349867778993</v>
      </c>
      <c r="D4290">
        <v>5879.1829850000004</v>
      </c>
      <c r="E4290" s="1">
        <v>43782</v>
      </c>
      <c r="F4290" t="s">
        <v>19349</v>
      </c>
      <c r="G4290" t="s">
        <v>19350</v>
      </c>
      <c r="H4290" t="s">
        <v>22220</v>
      </c>
      <c r="I4290" t="s">
        <v>19351</v>
      </c>
      <c r="S4290" t="s">
        <v>22248</v>
      </c>
    </row>
    <row r="4291" spans="1:19" x14ac:dyDescent="0.35">
      <c r="A4291" t="s">
        <v>19352</v>
      </c>
      <c r="B4291" t="s">
        <v>19353</v>
      </c>
      <c r="C4291">
        <v>11.919</v>
      </c>
      <c r="D4291">
        <v>23.838000000000001</v>
      </c>
      <c r="E4291" s="1">
        <v>44152</v>
      </c>
      <c r="F4291" t="s">
        <v>19354</v>
      </c>
      <c r="G4291" t="s">
        <v>19355</v>
      </c>
      <c r="H4291" t="s">
        <v>22248</v>
      </c>
      <c r="I4291" t="s">
        <v>19356</v>
      </c>
      <c r="S4291" t="s">
        <v>22207</v>
      </c>
    </row>
    <row r="4292" spans="1:19" x14ac:dyDescent="0.35">
      <c r="A4292" t="s">
        <v>19357</v>
      </c>
      <c r="B4292" t="s">
        <v>19358</v>
      </c>
      <c r="C4292">
        <v>8.2195329729729707</v>
      </c>
      <c r="D4292">
        <v>3.5732858967384598</v>
      </c>
      <c r="E4292" s="1">
        <v>43551</v>
      </c>
      <c r="F4292" t="s">
        <v>19359</v>
      </c>
      <c r="G4292" t="s">
        <v>19360</v>
      </c>
      <c r="H4292" t="s">
        <v>22207</v>
      </c>
      <c r="I4292" t="s">
        <v>19361</v>
      </c>
      <c r="S4292" t="s">
        <v>22207</v>
      </c>
    </row>
    <row r="4293" spans="1:19" x14ac:dyDescent="0.35">
      <c r="A4293" t="s">
        <v>19362</v>
      </c>
      <c r="B4293" t="s">
        <v>19363</v>
      </c>
      <c r="C4293">
        <v>2.4411764705882399</v>
      </c>
      <c r="D4293">
        <v>3.9704939677194058</v>
      </c>
      <c r="E4293" s="1">
        <v>45700</v>
      </c>
      <c r="F4293" t="s">
        <v>19364</v>
      </c>
      <c r="G4293" t="s">
        <v>19365</v>
      </c>
      <c r="H4293" t="s">
        <v>22207</v>
      </c>
      <c r="I4293" t="s">
        <v>19366</v>
      </c>
      <c r="S4293" t="s">
        <v>22126</v>
      </c>
    </row>
    <row r="4294" spans="1:19" x14ac:dyDescent="0.35">
      <c r="A4294" t="s">
        <v>19367</v>
      </c>
      <c r="B4294" t="s">
        <v>19368</v>
      </c>
      <c r="C4294">
        <v>4.7735656605407097</v>
      </c>
      <c r="D4294">
        <v>147.65803651856359</v>
      </c>
      <c r="E4294" s="1">
        <v>44188</v>
      </c>
      <c r="F4294" t="s">
        <v>19369</v>
      </c>
      <c r="G4294" t="s">
        <v>19370</v>
      </c>
      <c r="H4294" t="s">
        <v>22126</v>
      </c>
      <c r="I4294" t="s">
        <v>19371</v>
      </c>
      <c r="S4294" t="s">
        <v>22178</v>
      </c>
    </row>
    <row r="4295" spans="1:19" x14ac:dyDescent="0.35">
      <c r="A4295" t="s">
        <v>19372</v>
      </c>
      <c r="B4295" t="s">
        <v>19373</v>
      </c>
      <c r="C4295">
        <v>9.6999999999999993</v>
      </c>
      <c r="D4295">
        <v>38.799999999999997</v>
      </c>
      <c r="E4295" s="1">
        <v>45597</v>
      </c>
      <c r="F4295" t="s">
        <v>19374</v>
      </c>
      <c r="G4295" t="s">
        <v>19375</v>
      </c>
      <c r="H4295" t="s">
        <v>22178</v>
      </c>
      <c r="I4295" t="s">
        <v>50</v>
      </c>
      <c r="S4295" t="s">
        <v>22179</v>
      </c>
    </row>
    <row r="4296" spans="1:19" x14ac:dyDescent="0.35">
      <c r="A4296" t="s">
        <v>19376</v>
      </c>
      <c r="B4296" t="s">
        <v>19377</v>
      </c>
      <c r="C4296" t="s">
        <v>37</v>
      </c>
      <c r="D4296">
        <v>-0.31295403334835514</v>
      </c>
      <c r="E4296" s="1">
        <v>44442</v>
      </c>
      <c r="F4296" t="s">
        <v>19378</v>
      </c>
      <c r="G4296" t="s">
        <v>19379</v>
      </c>
      <c r="H4296" t="s">
        <v>22179</v>
      </c>
      <c r="I4296" t="s">
        <v>19380</v>
      </c>
      <c r="S4296" t="s">
        <v>22179</v>
      </c>
    </row>
    <row r="4297" spans="1:19" x14ac:dyDescent="0.35">
      <c r="A4297" t="s">
        <v>19376</v>
      </c>
      <c r="B4297" t="s">
        <v>19381</v>
      </c>
      <c r="C4297" t="s">
        <v>37</v>
      </c>
      <c r="D4297">
        <v>-204.20377173569395</v>
      </c>
      <c r="E4297" s="1">
        <v>44571</v>
      </c>
      <c r="F4297" t="s">
        <v>19378</v>
      </c>
      <c r="G4297" t="s">
        <v>19382</v>
      </c>
      <c r="H4297" t="s">
        <v>22179</v>
      </c>
      <c r="I4297" t="s">
        <v>19380</v>
      </c>
      <c r="S4297" t="s">
        <v>22180</v>
      </c>
    </row>
    <row r="4298" spans="1:19" x14ac:dyDescent="0.35">
      <c r="A4298" t="s">
        <v>19383</v>
      </c>
      <c r="B4298" t="s">
        <v>19384</v>
      </c>
      <c r="C4298">
        <v>17.636951116501201</v>
      </c>
      <c r="D4298">
        <v>1883.7129508010455</v>
      </c>
      <c r="E4298" s="1">
        <v>43340</v>
      </c>
      <c r="F4298" t="s">
        <v>19385</v>
      </c>
      <c r="G4298" t="s">
        <v>19386</v>
      </c>
      <c r="H4298" t="s">
        <v>22180</v>
      </c>
      <c r="I4298" t="s">
        <v>19387</v>
      </c>
      <c r="S4298" t="s">
        <v>22238</v>
      </c>
    </row>
    <row r="4299" spans="1:19" x14ac:dyDescent="0.35">
      <c r="A4299" t="s">
        <v>19388</v>
      </c>
      <c r="B4299" t="s">
        <v>19389</v>
      </c>
      <c r="C4299">
        <v>42.957567044100102</v>
      </c>
      <c r="D4299">
        <v>73.945294607937427</v>
      </c>
      <c r="E4299" s="1">
        <v>42983</v>
      </c>
      <c r="F4299" t="s">
        <v>19390</v>
      </c>
      <c r="G4299" t="s">
        <v>19391</v>
      </c>
      <c r="H4299" t="s">
        <v>22238</v>
      </c>
      <c r="I4299" t="s">
        <v>19392</v>
      </c>
      <c r="S4299" t="s">
        <v>22238</v>
      </c>
    </row>
    <row r="4300" spans="1:19" x14ac:dyDescent="0.35">
      <c r="A4300" t="s">
        <v>19388</v>
      </c>
      <c r="B4300" t="s">
        <v>19393</v>
      </c>
      <c r="C4300">
        <v>42.957567044100102</v>
      </c>
      <c r="D4300">
        <v>73.945294607937427</v>
      </c>
      <c r="E4300" s="1">
        <v>42983</v>
      </c>
      <c r="F4300" t="s">
        <v>19390</v>
      </c>
      <c r="G4300" t="s">
        <v>19394</v>
      </c>
      <c r="H4300" t="s">
        <v>22238</v>
      </c>
      <c r="I4300" t="s">
        <v>19392</v>
      </c>
      <c r="S4300" t="s">
        <v>22126</v>
      </c>
    </row>
    <row r="4301" spans="1:19" x14ac:dyDescent="0.35">
      <c r="A4301" t="s">
        <v>19395</v>
      </c>
      <c r="B4301" t="s">
        <v>19396</v>
      </c>
      <c r="C4301">
        <v>7.11047944589368</v>
      </c>
      <c r="D4301">
        <v>11.117069830011006</v>
      </c>
      <c r="E4301" s="1">
        <v>43027</v>
      </c>
      <c r="F4301" t="s">
        <v>19397</v>
      </c>
      <c r="G4301" t="s">
        <v>19398</v>
      </c>
      <c r="H4301" t="s">
        <v>22126</v>
      </c>
      <c r="I4301" t="s">
        <v>19399</v>
      </c>
      <c r="S4301" t="s">
        <v>22178</v>
      </c>
    </row>
    <row r="4302" spans="1:19" x14ac:dyDescent="0.35">
      <c r="A4302" t="s">
        <v>19400</v>
      </c>
      <c r="B4302" t="s">
        <v>19401</v>
      </c>
      <c r="C4302">
        <v>12.5</v>
      </c>
      <c r="D4302">
        <v>15.295197308045273</v>
      </c>
      <c r="E4302" s="1">
        <v>44592</v>
      </c>
      <c r="F4302" t="s">
        <v>19402</v>
      </c>
      <c r="G4302" t="s">
        <v>19403</v>
      </c>
      <c r="H4302" t="s">
        <v>22178</v>
      </c>
      <c r="I4302" t="s">
        <v>19404</v>
      </c>
      <c r="S4302" t="s">
        <v>22144</v>
      </c>
    </row>
    <row r="4303" spans="1:19" x14ac:dyDescent="0.35">
      <c r="A4303" t="s">
        <v>19405</v>
      </c>
      <c r="B4303" t="s">
        <v>19406</v>
      </c>
      <c r="C4303">
        <v>8.8731740844578599</v>
      </c>
      <c r="D4303">
        <v>4471.9998800000003</v>
      </c>
      <c r="E4303" s="1">
        <v>44473</v>
      </c>
      <c r="F4303" t="s">
        <v>19407</v>
      </c>
      <c r="G4303" t="s">
        <v>19408</v>
      </c>
      <c r="H4303" t="s">
        <v>22144</v>
      </c>
      <c r="I4303" t="s">
        <v>19409</v>
      </c>
      <c r="S4303" t="s">
        <v>22144</v>
      </c>
    </row>
    <row r="4304" spans="1:19" x14ac:dyDescent="0.35">
      <c r="A4304" t="s">
        <v>19410</v>
      </c>
      <c r="B4304" t="s">
        <v>19411</v>
      </c>
      <c r="C4304">
        <v>6.7808345472627396</v>
      </c>
      <c r="D4304">
        <v>4295.5230689999999</v>
      </c>
      <c r="E4304" s="1">
        <v>43605</v>
      </c>
      <c r="F4304" t="s">
        <v>19412</v>
      </c>
      <c r="G4304" t="s">
        <v>19413</v>
      </c>
      <c r="H4304" t="s">
        <v>22144</v>
      </c>
      <c r="I4304" t="s">
        <v>19414</v>
      </c>
      <c r="S4304" t="s">
        <v>22121</v>
      </c>
    </row>
    <row r="4305" spans="1:19" x14ac:dyDescent="0.35">
      <c r="A4305" t="s">
        <v>19415</v>
      </c>
      <c r="B4305" t="s">
        <v>19416</v>
      </c>
      <c r="C4305">
        <v>5.4341508807895904</v>
      </c>
      <c r="D4305">
        <v>2.3537233876024692</v>
      </c>
      <c r="E4305" s="1">
        <v>45440</v>
      </c>
      <c r="F4305" t="s">
        <v>19417</v>
      </c>
      <c r="G4305" t="s">
        <v>19418</v>
      </c>
      <c r="H4305" t="s">
        <v>22121</v>
      </c>
      <c r="I4305" t="s">
        <v>19419</v>
      </c>
      <c r="S4305" t="s">
        <v>22179</v>
      </c>
    </row>
    <row r="4306" spans="1:19" x14ac:dyDescent="0.35">
      <c r="A4306" t="s">
        <v>19420</v>
      </c>
      <c r="B4306" t="s">
        <v>19421</v>
      </c>
      <c r="C4306">
        <v>6.31485708510208</v>
      </c>
      <c r="D4306">
        <v>40.597795942767284</v>
      </c>
      <c r="E4306" s="1">
        <v>43265</v>
      </c>
      <c r="F4306" t="s">
        <v>19422</v>
      </c>
      <c r="G4306" t="s">
        <v>19423</v>
      </c>
      <c r="H4306" t="s">
        <v>22179</v>
      </c>
      <c r="I4306" t="s">
        <v>19424</v>
      </c>
      <c r="S4306" t="s">
        <v>22225</v>
      </c>
    </row>
    <row r="4307" spans="1:19" x14ac:dyDescent="0.35">
      <c r="A4307" t="s">
        <v>19425</v>
      </c>
      <c r="B4307" t="s">
        <v>19426</v>
      </c>
      <c r="C4307">
        <v>2.5</v>
      </c>
      <c r="D4307">
        <v>2.17084554433952</v>
      </c>
      <c r="E4307" s="1">
        <v>45439</v>
      </c>
      <c r="F4307" t="s">
        <v>19427</v>
      </c>
      <c r="G4307" t="s">
        <v>19428</v>
      </c>
      <c r="H4307" t="s">
        <v>22225</v>
      </c>
      <c r="I4307" t="s">
        <v>19429</v>
      </c>
      <c r="S4307" t="s">
        <v>22193</v>
      </c>
    </row>
    <row r="4308" spans="1:19" x14ac:dyDescent="0.35">
      <c r="A4308" t="s">
        <v>19430</v>
      </c>
      <c r="B4308" t="s">
        <v>19431</v>
      </c>
      <c r="C4308" t="s">
        <v>37</v>
      </c>
      <c r="D4308">
        <v>8.5247629285956776</v>
      </c>
      <c r="E4308" s="1">
        <v>45763</v>
      </c>
      <c r="F4308" t="s">
        <v>19432</v>
      </c>
      <c r="G4308" t="s">
        <v>19433</v>
      </c>
      <c r="H4308" t="s">
        <v>22193</v>
      </c>
      <c r="I4308" t="s">
        <v>19434</v>
      </c>
      <c r="S4308" t="s">
        <v>22224</v>
      </c>
    </row>
    <row r="4309" spans="1:19" x14ac:dyDescent="0.35">
      <c r="A4309" t="s">
        <v>19435</v>
      </c>
      <c r="B4309" t="s">
        <v>19436</v>
      </c>
      <c r="C4309">
        <v>1.34112782065322</v>
      </c>
      <c r="D4309">
        <v>66.475697571941296</v>
      </c>
      <c r="E4309" s="1">
        <v>44168</v>
      </c>
      <c r="F4309" t="s">
        <v>19437</v>
      </c>
      <c r="G4309" t="s">
        <v>19438</v>
      </c>
      <c r="H4309" t="s">
        <v>22224</v>
      </c>
      <c r="I4309" t="s">
        <v>19439</v>
      </c>
      <c r="S4309" t="s">
        <v>22182</v>
      </c>
    </row>
    <row r="4310" spans="1:19" x14ac:dyDescent="0.35">
      <c r="A4310" t="s">
        <v>19440</v>
      </c>
      <c r="B4310" t="s">
        <v>19441</v>
      </c>
      <c r="C4310">
        <v>175.74742950000001</v>
      </c>
      <c r="D4310">
        <v>351.49485900000002</v>
      </c>
      <c r="E4310" s="1">
        <v>43251</v>
      </c>
      <c r="F4310" t="s">
        <v>19442</v>
      </c>
      <c r="G4310" t="s">
        <v>19443</v>
      </c>
      <c r="H4310" t="s">
        <v>22182</v>
      </c>
      <c r="I4310" t="s">
        <v>50</v>
      </c>
      <c r="S4310" t="s">
        <v>22130</v>
      </c>
    </row>
    <row r="4311" spans="1:19" x14ac:dyDescent="0.35">
      <c r="A4311" t="s">
        <v>19444</v>
      </c>
      <c r="B4311" t="s">
        <v>19445</v>
      </c>
      <c r="C4311">
        <v>8.7127805376551493</v>
      </c>
      <c r="D4311">
        <v>10135.726354243903</v>
      </c>
      <c r="E4311" s="1">
        <v>45348</v>
      </c>
      <c r="F4311" t="s">
        <v>19446</v>
      </c>
      <c r="G4311" t="s">
        <v>19447</v>
      </c>
      <c r="H4311" t="s">
        <v>22130</v>
      </c>
      <c r="I4311" t="s">
        <v>19448</v>
      </c>
      <c r="S4311" t="s">
        <v>22131</v>
      </c>
    </row>
    <row r="4312" spans="1:19" x14ac:dyDescent="0.35">
      <c r="A4312" t="s">
        <v>19449</v>
      </c>
      <c r="B4312" t="s">
        <v>19450</v>
      </c>
      <c r="C4312">
        <v>4.9205971015093297</v>
      </c>
      <c r="D4312">
        <v>109.99189533402803</v>
      </c>
      <c r="E4312" s="1">
        <v>42944</v>
      </c>
      <c r="F4312" t="s">
        <v>19451</v>
      </c>
      <c r="G4312" t="s">
        <v>19452</v>
      </c>
      <c r="H4312" t="s">
        <v>22131</v>
      </c>
      <c r="I4312" t="s">
        <v>19453</v>
      </c>
      <c r="S4312" t="s">
        <v>22257</v>
      </c>
    </row>
    <row r="4313" spans="1:19" x14ac:dyDescent="0.35">
      <c r="A4313" t="s">
        <v>19454</v>
      </c>
      <c r="B4313" t="s">
        <v>19455</v>
      </c>
      <c r="C4313">
        <v>10.8</v>
      </c>
      <c r="D4313">
        <v>781.66763848396488</v>
      </c>
      <c r="E4313" s="1">
        <v>42871</v>
      </c>
      <c r="F4313" t="s">
        <v>19456</v>
      </c>
      <c r="G4313" t="s">
        <v>19457</v>
      </c>
      <c r="H4313" t="s">
        <v>22257</v>
      </c>
      <c r="I4313" t="s">
        <v>19458</v>
      </c>
      <c r="S4313" t="s">
        <v>22176</v>
      </c>
    </row>
    <row r="4314" spans="1:19" x14ac:dyDescent="0.35">
      <c r="A4314" t="s">
        <v>19459</v>
      </c>
      <c r="B4314" t="s">
        <v>19460</v>
      </c>
      <c r="C4314">
        <v>3.05683929968701</v>
      </c>
      <c r="D4314">
        <v>15.0015</v>
      </c>
      <c r="E4314" s="1">
        <v>44427</v>
      </c>
      <c r="F4314" t="s">
        <v>19461</v>
      </c>
      <c r="G4314" t="s">
        <v>19462</v>
      </c>
      <c r="H4314" t="s">
        <v>22176</v>
      </c>
      <c r="I4314" t="s">
        <v>19463</v>
      </c>
      <c r="S4314" t="s">
        <v>22176</v>
      </c>
    </row>
    <row r="4315" spans="1:19" x14ac:dyDescent="0.35">
      <c r="A4315" t="s">
        <v>19464</v>
      </c>
      <c r="B4315" t="s">
        <v>19465</v>
      </c>
      <c r="C4315">
        <v>4.7582731038793096</v>
      </c>
      <c r="D4315">
        <v>12013.487431711828</v>
      </c>
      <c r="E4315" s="1">
        <v>45237</v>
      </c>
      <c r="F4315" t="s">
        <v>19466</v>
      </c>
      <c r="G4315" t="s">
        <v>19467</v>
      </c>
      <c r="H4315" t="s">
        <v>22176</v>
      </c>
      <c r="I4315" t="s">
        <v>19468</v>
      </c>
      <c r="S4315" t="s">
        <v>22176</v>
      </c>
    </row>
    <row r="4316" spans="1:19" x14ac:dyDescent="0.35">
      <c r="A4316" t="s">
        <v>19464</v>
      </c>
      <c r="B4316" t="s">
        <v>19469</v>
      </c>
      <c r="C4316">
        <v>4.7591397586206901</v>
      </c>
      <c r="D4316">
        <v>11752.21313464609</v>
      </c>
      <c r="E4316" s="1">
        <v>45358</v>
      </c>
      <c r="F4316" t="s">
        <v>19466</v>
      </c>
      <c r="G4316" t="s">
        <v>19467</v>
      </c>
      <c r="H4316" t="s">
        <v>22176</v>
      </c>
      <c r="I4316" t="s">
        <v>19468</v>
      </c>
      <c r="S4316" t="s">
        <v>22176</v>
      </c>
    </row>
    <row r="4317" spans="1:19" x14ac:dyDescent="0.35">
      <c r="A4317" t="s">
        <v>19464</v>
      </c>
      <c r="B4317" t="s">
        <v>19470</v>
      </c>
      <c r="C4317">
        <v>9.8310292965917299</v>
      </c>
      <c r="D4317">
        <v>14811.525620015296</v>
      </c>
      <c r="E4317" s="1">
        <v>42807</v>
      </c>
      <c r="F4317" t="s">
        <v>19466</v>
      </c>
      <c r="G4317" t="s">
        <v>19471</v>
      </c>
      <c r="H4317" t="s">
        <v>22176</v>
      </c>
      <c r="I4317" t="s">
        <v>19468</v>
      </c>
      <c r="S4317" t="s">
        <v>22176</v>
      </c>
    </row>
    <row r="4318" spans="1:19" x14ac:dyDescent="0.35">
      <c r="A4318" t="s">
        <v>19472</v>
      </c>
      <c r="B4318" t="s">
        <v>19473</v>
      </c>
      <c r="C4318">
        <v>6.2292958628367296</v>
      </c>
      <c r="D4318">
        <v>72868.905476698303</v>
      </c>
      <c r="E4318" s="1">
        <v>45174</v>
      </c>
      <c r="F4318" t="s">
        <v>19474</v>
      </c>
      <c r="G4318" t="s">
        <v>19475</v>
      </c>
      <c r="H4318" t="s">
        <v>22176</v>
      </c>
      <c r="I4318" t="s">
        <v>19476</v>
      </c>
      <c r="S4318" t="s">
        <v>22138</v>
      </c>
    </row>
    <row r="4319" spans="1:19" x14ac:dyDescent="0.35">
      <c r="A4319" t="s">
        <v>19477</v>
      </c>
      <c r="B4319" t="s">
        <v>19478</v>
      </c>
      <c r="C4319">
        <v>230.00616089299501</v>
      </c>
      <c r="D4319">
        <v>365.47767951070335</v>
      </c>
      <c r="E4319" s="1">
        <v>43070</v>
      </c>
      <c r="F4319" t="s">
        <v>19479</v>
      </c>
      <c r="G4319" t="s">
        <v>19480</v>
      </c>
      <c r="H4319" t="s">
        <v>22138</v>
      </c>
      <c r="I4319" t="s">
        <v>19481</v>
      </c>
      <c r="S4319" t="s">
        <v>22176</v>
      </c>
    </row>
    <row r="4320" spans="1:19" x14ac:dyDescent="0.35">
      <c r="A4320" t="s">
        <v>19482</v>
      </c>
      <c r="B4320" t="s">
        <v>19483</v>
      </c>
      <c r="C4320">
        <v>3.7491918899148202</v>
      </c>
      <c r="D4320">
        <v>7694.6826612544492</v>
      </c>
      <c r="E4320" s="1">
        <v>45131</v>
      </c>
      <c r="F4320" t="s">
        <v>19484</v>
      </c>
      <c r="G4320" t="s">
        <v>19485</v>
      </c>
      <c r="H4320" t="s">
        <v>22176</v>
      </c>
      <c r="I4320" t="s">
        <v>19486</v>
      </c>
      <c r="S4320" t="s">
        <v>22176</v>
      </c>
    </row>
    <row r="4321" spans="1:19" x14ac:dyDescent="0.35">
      <c r="A4321" t="s">
        <v>19487</v>
      </c>
      <c r="B4321" t="s">
        <v>19488</v>
      </c>
      <c r="C4321">
        <v>8.3333329999999997</v>
      </c>
      <c r="D4321">
        <v>306.22243998040176</v>
      </c>
      <c r="E4321" s="1">
        <v>44217</v>
      </c>
      <c r="F4321" t="s">
        <v>19489</v>
      </c>
      <c r="G4321" t="s">
        <v>19490</v>
      </c>
      <c r="H4321" t="s">
        <v>22176</v>
      </c>
      <c r="I4321" t="s">
        <v>19491</v>
      </c>
      <c r="S4321" t="s">
        <v>22119</v>
      </c>
    </row>
    <row r="4322" spans="1:19" x14ac:dyDescent="0.35">
      <c r="A4322" t="s">
        <v>19492</v>
      </c>
      <c r="B4322" t="s">
        <v>19493</v>
      </c>
      <c r="C4322">
        <v>97.106573090909095</v>
      </c>
      <c r="D4322">
        <v>133.52153799999999</v>
      </c>
      <c r="E4322" s="1">
        <v>44106</v>
      </c>
      <c r="F4322" t="s">
        <v>19494</v>
      </c>
      <c r="G4322" t="s">
        <v>19495</v>
      </c>
      <c r="H4322" t="s">
        <v>22119</v>
      </c>
      <c r="I4322" t="s">
        <v>19496</v>
      </c>
      <c r="S4322" t="s">
        <v>22257</v>
      </c>
    </row>
    <row r="4323" spans="1:19" x14ac:dyDescent="0.35">
      <c r="A4323" t="s">
        <v>19497</v>
      </c>
      <c r="B4323" t="s">
        <v>19498</v>
      </c>
      <c r="C4323">
        <v>8.2199034289546997</v>
      </c>
      <c r="D4323">
        <v>8508.7677985473201</v>
      </c>
      <c r="E4323" s="1">
        <v>45006</v>
      </c>
      <c r="F4323" t="s">
        <v>19499</v>
      </c>
      <c r="G4323" t="s">
        <v>19500</v>
      </c>
      <c r="H4323" t="s">
        <v>22257</v>
      </c>
      <c r="I4323" t="s">
        <v>19501</v>
      </c>
      <c r="S4323" t="s">
        <v>22171</v>
      </c>
    </row>
    <row r="4324" spans="1:19" x14ac:dyDescent="0.35">
      <c r="A4324" t="s">
        <v>19502</v>
      </c>
      <c r="B4324" t="s">
        <v>19503</v>
      </c>
      <c r="C4324">
        <v>3.25</v>
      </c>
      <c r="D4324">
        <v>22.725233283260131</v>
      </c>
      <c r="E4324" s="1">
        <v>44322</v>
      </c>
      <c r="F4324" t="s">
        <v>19504</v>
      </c>
      <c r="G4324" t="s">
        <v>19505</v>
      </c>
      <c r="H4324" t="s">
        <v>22171</v>
      </c>
      <c r="I4324" t="s">
        <v>19506</v>
      </c>
      <c r="S4324" t="s">
        <v>22169</v>
      </c>
    </row>
    <row r="4325" spans="1:19" x14ac:dyDescent="0.35">
      <c r="A4325" t="s">
        <v>19507</v>
      </c>
      <c r="B4325" t="s">
        <v>19508</v>
      </c>
      <c r="C4325">
        <v>22.835749160817802</v>
      </c>
      <c r="D4325">
        <v>299.33100000000002</v>
      </c>
      <c r="E4325" s="1">
        <v>44669</v>
      </c>
      <c r="F4325" t="s">
        <v>19509</v>
      </c>
      <c r="G4325" t="s">
        <v>19510</v>
      </c>
      <c r="H4325" t="s">
        <v>22169</v>
      </c>
      <c r="I4325" t="s">
        <v>19511</v>
      </c>
      <c r="S4325" t="s">
        <v>22217</v>
      </c>
    </row>
    <row r="4326" spans="1:19" x14ac:dyDescent="0.35">
      <c r="A4326" t="s">
        <v>19512</v>
      </c>
      <c r="B4326" t="s">
        <v>19513</v>
      </c>
      <c r="C4326">
        <v>30.443182306489799</v>
      </c>
      <c r="D4326">
        <v>851.22850145707241</v>
      </c>
      <c r="E4326" s="1">
        <v>43455</v>
      </c>
      <c r="F4326" t="s">
        <v>19514</v>
      </c>
      <c r="G4326" t="s">
        <v>19515</v>
      </c>
      <c r="H4326" t="s">
        <v>22217</v>
      </c>
      <c r="I4326" t="s">
        <v>19516</v>
      </c>
      <c r="S4326" t="s">
        <v>22227</v>
      </c>
    </row>
    <row r="4327" spans="1:19" x14ac:dyDescent="0.35">
      <c r="A4327" t="s">
        <v>19517</v>
      </c>
      <c r="B4327" t="s">
        <v>19518</v>
      </c>
      <c r="C4327">
        <v>6.5392156862745097</v>
      </c>
      <c r="D4327">
        <v>37.72031320866968</v>
      </c>
      <c r="E4327" s="1">
        <v>43224</v>
      </c>
      <c r="F4327" t="s">
        <v>19519</v>
      </c>
      <c r="G4327" t="s">
        <v>19520</v>
      </c>
      <c r="H4327" t="s">
        <v>22227</v>
      </c>
      <c r="I4327" t="s">
        <v>19521</v>
      </c>
      <c r="S4327" t="s">
        <v>22148</v>
      </c>
    </row>
    <row r="4328" spans="1:19" x14ac:dyDescent="0.35">
      <c r="A4328" t="s">
        <v>19522</v>
      </c>
      <c r="B4328" t="s">
        <v>19523</v>
      </c>
      <c r="C4328">
        <v>14.6581860386976</v>
      </c>
      <c r="D4328">
        <v>16.273624283798611</v>
      </c>
      <c r="E4328" s="1">
        <v>43160</v>
      </c>
      <c r="F4328" t="s">
        <v>19524</v>
      </c>
      <c r="G4328" t="s">
        <v>19525</v>
      </c>
      <c r="H4328" t="s">
        <v>22148</v>
      </c>
      <c r="I4328" t="s">
        <v>19526</v>
      </c>
      <c r="S4328" t="s">
        <v>22150</v>
      </c>
    </row>
    <row r="4329" spans="1:19" x14ac:dyDescent="0.35">
      <c r="A4329" t="s">
        <v>19527</v>
      </c>
      <c r="B4329" t="s">
        <v>19528</v>
      </c>
      <c r="C4329">
        <v>8.1717151666073793</v>
      </c>
      <c r="D4329">
        <v>423.7926424284168</v>
      </c>
      <c r="E4329" s="1">
        <v>43649</v>
      </c>
      <c r="F4329" t="s">
        <v>19529</v>
      </c>
      <c r="G4329" t="s">
        <v>19530</v>
      </c>
      <c r="H4329" t="s">
        <v>22150</v>
      </c>
      <c r="I4329" t="s">
        <v>19531</v>
      </c>
      <c r="S4329" t="s">
        <v>22130</v>
      </c>
    </row>
    <row r="4330" spans="1:19" x14ac:dyDescent="0.35">
      <c r="A4330" t="s">
        <v>19532</v>
      </c>
      <c r="B4330" t="s">
        <v>19533</v>
      </c>
      <c r="C4330">
        <v>10.6418918918919</v>
      </c>
      <c r="D4330">
        <v>1139.0235494625497</v>
      </c>
      <c r="E4330" s="1">
        <v>44110</v>
      </c>
      <c r="F4330" t="s">
        <v>19534</v>
      </c>
      <c r="G4330" t="s">
        <v>19535</v>
      </c>
      <c r="H4330" t="s">
        <v>22130</v>
      </c>
      <c r="I4330" t="s">
        <v>19536</v>
      </c>
      <c r="S4330" t="s">
        <v>22126</v>
      </c>
    </row>
    <row r="4331" spans="1:19" x14ac:dyDescent="0.35">
      <c r="A4331" t="s">
        <v>19537</v>
      </c>
      <c r="B4331" t="s">
        <v>19538</v>
      </c>
      <c r="C4331">
        <v>12.8</v>
      </c>
      <c r="D4331">
        <v>188.24871648602399</v>
      </c>
      <c r="E4331" s="1">
        <v>42877</v>
      </c>
      <c r="F4331" t="s">
        <v>19539</v>
      </c>
      <c r="G4331" t="s">
        <v>19540</v>
      </c>
      <c r="H4331" t="s">
        <v>22126</v>
      </c>
      <c r="I4331" t="s">
        <v>19541</v>
      </c>
      <c r="S4331" t="s">
        <v>22142</v>
      </c>
    </row>
    <row r="4332" spans="1:19" x14ac:dyDescent="0.35">
      <c r="A4332" t="s">
        <v>19542</v>
      </c>
      <c r="B4332" t="s">
        <v>19543</v>
      </c>
      <c r="C4332">
        <v>3.4730682729257398</v>
      </c>
      <c r="D4332">
        <v>0.80480841557560157</v>
      </c>
      <c r="E4332" s="1">
        <v>43090</v>
      </c>
      <c r="F4332" t="s">
        <v>19544</v>
      </c>
      <c r="G4332" t="s">
        <v>19545</v>
      </c>
      <c r="H4332" t="s">
        <v>22142</v>
      </c>
      <c r="I4332" t="s">
        <v>19546</v>
      </c>
      <c r="S4332" t="s">
        <v>22142</v>
      </c>
    </row>
    <row r="4333" spans="1:19" x14ac:dyDescent="0.35">
      <c r="A4333" t="s">
        <v>19542</v>
      </c>
      <c r="B4333" t="s">
        <v>19547</v>
      </c>
      <c r="C4333">
        <v>4.4134880300028501</v>
      </c>
      <c r="D4333">
        <v>0.83435113738851607</v>
      </c>
      <c r="E4333" s="1">
        <v>42829</v>
      </c>
      <c r="F4333" t="s">
        <v>19544</v>
      </c>
      <c r="G4333" t="s">
        <v>19548</v>
      </c>
      <c r="H4333" t="s">
        <v>22142</v>
      </c>
      <c r="I4333" t="s">
        <v>19546</v>
      </c>
      <c r="S4333" t="s">
        <v>22165</v>
      </c>
    </row>
    <row r="4334" spans="1:19" x14ac:dyDescent="0.35">
      <c r="A4334" t="s">
        <v>19549</v>
      </c>
      <c r="B4334" t="s">
        <v>19550</v>
      </c>
      <c r="C4334">
        <v>11.2</v>
      </c>
      <c r="D4334">
        <v>125</v>
      </c>
      <c r="E4334" s="1">
        <v>43294</v>
      </c>
      <c r="F4334" t="s">
        <v>19551</v>
      </c>
      <c r="G4334" t="s">
        <v>19552</v>
      </c>
      <c r="H4334" t="s">
        <v>22165</v>
      </c>
      <c r="I4334" t="s">
        <v>50</v>
      </c>
      <c r="S4334" t="s">
        <v>22157</v>
      </c>
    </row>
    <row r="4335" spans="1:19" x14ac:dyDescent="0.35">
      <c r="A4335" t="s">
        <v>19553</v>
      </c>
      <c r="B4335" t="s">
        <v>19554</v>
      </c>
      <c r="C4335">
        <v>12.9722643968864</v>
      </c>
      <c r="D4335">
        <v>371.60753219238387</v>
      </c>
      <c r="E4335" s="1">
        <v>44341</v>
      </c>
      <c r="F4335" t="s">
        <v>19555</v>
      </c>
      <c r="G4335" t="s">
        <v>19556</v>
      </c>
      <c r="H4335" t="s">
        <v>22157</v>
      </c>
      <c r="I4335" t="s">
        <v>19557</v>
      </c>
      <c r="S4335" t="s">
        <v>22195</v>
      </c>
    </row>
    <row r="4336" spans="1:19" x14ac:dyDescent="0.35">
      <c r="A4336" t="s">
        <v>19558</v>
      </c>
      <c r="B4336" t="s">
        <v>19559</v>
      </c>
      <c r="C4336">
        <v>7</v>
      </c>
      <c r="D4336">
        <v>38.989022931705755</v>
      </c>
      <c r="E4336" s="1">
        <v>43032</v>
      </c>
      <c r="F4336" t="s">
        <v>19560</v>
      </c>
      <c r="G4336" t="s">
        <v>19561</v>
      </c>
      <c r="H4336" t="s">
        <v>22195</v>
      </c>
      <c r="I4336" t="s">
        <v>19562</v>
      </c>
      <c r="S4336" t="s">
        <v>22203</v>
      </c>
    </row>
    <row r="4337" spans="1:19" x14ac:dyDescent="0.35">
      <c r="A4337" t="s">
        <v>19563</v>
      </c>
      <c r="B4337" t="s">
        <v>19564</v>
      </c>
      <c r="C4337">
        <v>7.28571428571429</v>
      </c>
      <c r="D4337">
        <v>255</v>
      </c>
      <c r="E4337" s="1">
        <v>44501</v>
      </c>
      <c r="F4337" t="s">
        <v>19565</v>
      </c>
      <c r="G4337" t="s">
        <v>19566</v>
      </c>
      <c r="H4337" t="s">
        <v>22203</v>
      </c>
      <c r="I4337" t="s">
        <v>19567</v>
      </c>
      <c r="S4337" t="s">
        <v>22211</v>
      </c>
    </row>
    <row r="4338" spans="1:19" x14ac:dyDescent="0.35">
      <c r="A4338" t="s">
        <v>19568</v>
      </c>
      <c r="B4338" t="s">
        <v>19569</v>
      </c>
      <c r="C4338">
        <v>17.4524226850506</v>
      </c>
      <c r="D4338">
        <v>389.83536695063236</v>
      </c>
      <c r="E4338" s="1">
        <v>43784</v>
      </c>
      <c r="F4338" t="s">
        <v>19570</v>
      </c>
      <c r="G4338" t="s">
        <v>19571</v>
      </c>
      <c r="H4338" t="s">
        <v>22211</v>
      </c>
      <c r="I4338" t="s">
        <v>19572</v>
      </c>
      <c r="S4338" t="s">
        <v>22209</v>
      </c>
    </row>
    <row r="4339" spans="1:19" x14ac:dyDescent="0.35">
      <c r="A4339" t="s">
        <v>19573</v>
      </c>
      <c r="B4339" t="s">
        <v>19574</v>
      </c>
      <c r="C4339">
        <v>288.19196923016801</v>
      </c>
      <c r="D4339">
        <v>364.0824132509826</v>
      </c>
      <c r="E4339" s="1">
        <v>43651</v>
      </c>
      <c r="F4339" t="s">
        <v>19575</v>
      </c>
      <c r="G4339" t="s">
        <v>19576</v>
      </c>
      <c r="H4339" t="s">
        <v>22209</v>
      </c>
      <c r="I4339" t="s">
        <v>19577</v>
      </c>
      <c r="S4339" t="s">
        <v>22209</v>
      </c>
    </row>
    <row r="4340" spans="1:19" x14ac:dyDescent="0.35">
      <c r="A4340" t="s">
        <v>19573</v>
      </c>
      <c r="B4340" t="s">
        <v>19578</v>
      </c>
      <c r="C4340">
        <v>71.8411362106133</v>
      </c>
      <c r="D4340">
        <v>379.7933329558324</v>
      </c>
      <c r="E4340" s="1">
        <v>44532</v>
      </c>
      <c r="F4340" t="s">
        <v>19575</v>
      </c>
      <c r="G4340" t="s">
        <v>19579</v>
      </c>
      <c r="H4340" t="s">
        <v>22209</v>
      </c>
      <c r="I4340" t="s">
        <v>19577</v>
      </c>
      <c r="S4340" t="s">
        <v>22193</v>
      </c>
    </row>
    <row r="4341" spans="1:19" x14ac:dyDescent="0.35">
      <c r="A4341" t="s">
        <v>19580</v>
      </c>
      <c r="B4341" t="s">
        <v>19581</v>
      </c>
      <c r="C4341">
        <v>6.2329541666666701</v>
      </c>
      <c r="D4341">
        <v>7.5098660843154237</v>
      </c>
      <c r="E4341" s="1">
        <v>45411</v>
      </c>
      <c r="F4341" t="s">
        <v>19582</v>
      </c>
      <c r="G4341" t="s">
        <v>19583</v>
      </c>
      <c r="H4341" t="s">
        <v>22193</v>
      </c>
      <c r="S4341" t="s">
        <v>22146</v>
      </c>
    </row>
    <row r="4342" spans="1:19" x14ac:dyDescent="0.35">
      <c r="A4342" t="s">
        <v>19584</v>
      </c>
      <c r="B4342" t="s">
        <v>19585</v>
      </c>
      <c r="C4342">
        <v>9.3851390729760098</v>
      </c>
      <c r="D4342">
        <v>615.92101100019079</v>
      </c>
      <c r="E4342" s="1">
        <v>45266</v>
      </c>
      <c r="F4342" t="s">
        <v>19586</v>
      </c>
      <c r="G4342" t="s">
        <v>19587</v>
      </c>
      <c r="H4342" t="s">
        <v>22146</v>
      </c>
      <c r="I4342" t="s">
        <v>19588</v>
      </c>
      <c r="S4342" t="s">
        <v>22243</v>
      </c>
    </row>
    <row r="4343" spans="1:19" x14ac:dyDescent="0.35">
      <c r="A4343" t="s">
        <v>19589</v>
      </c>
      <c r="B4343" t="s">
        <v>19590</v>
      </c>
      <c r="C4343">
        <v>13.210842401255601</v>
      </c>
      <c r="D4343">
        <v>1808.7042079503399</v>
      </c>
      <c r="E4343" s="1">
        <v>42936</v>
      </c>
      <c r="F4343" t="s">
        <v>19591</v>
      </c>
      <c r="G4343" t="s">
        <v>19592</v>
      </c>
      <c r="H4343" t="s">
        <v>22243</v>
      </c>
      <c r="I4343" t="s">
        <v>19593</v>
      </c>
      <c r="S4343" t="s">
        <v>22152</v>
      </c>
    </row>
    <row r="4344" spans="1:19" x14ac:dyDescent="0.35">
      <c r="A4344" t="s">
        <v>19594</v>
      </c>
      <c r="B4344" t="s">
        <v>19595</v>
      </c>
      <c r="C4344">
        <v>5.9333821743036799</v>
      </c>
      <c r="D4344">
        <v>6603.8543600000003</v>
      </c>
      <c r="E4344" s="1">
        <v>44614</v>
      </c>
      <c r="F4344" t="s">
        <v>19596</v>
      </c>
      <c r="G4344" t="s">
        <v>19597</v>
      </c>
      <c r="H4344" t="s">
        <v>22152</v>
      </c>
      <c r="I4344" t="s">
        <v>19598</v>
      </c>
      <c r="S4344" t="s">
        <v>22121</v>
      </c>
    </row>
    <row r="4345" spans="1:19" x14ac:dyDescent="0.35">
      <c r="A4345" t="s">
        <v>19599</v>
      </c>
      <c r="B4345" t="s">
        <v>19600</v>
      </c>
      <c r="C4345">
        <v>14.437898112800299</v>
      </c>
      <c r="D4345">
        <v>52.157590556888181</v>
      </c>
      <c r="E4345" s="1">
        <v>43559</v>
      </c>
      <c r="F4345" t="s">
        <v>19601</v>
      </c>
      <c r="G4345" t="s">
        <v>19602</v>
      </c>
      <c r="H4345" t="s">
        <v>22121</v>
      </c>
      <c r="I4345" t="s">
        <v>19603</v>
      </c>
      <c r="S4345" t="s">
        <v>22159</v>
      </c>
    </row>
    <row r="4346" spans="1:19" x14ac:dyDescent="0.35">
      <c r="A4346" t="s">
        <v>19604</v>
      </c>
      <c r="B4346" t="s">
        <v>19605</v>
      </c>
      <c r="C4346">
        <v>10.426082669757401</v>
      </c>
      <c r="D4346">
        <v>2149.920803</v>
      </c>
      <c r="E4346" s="1">
        <v>44151</v>
      </c>
      <c r="F4346" t="s">
        <v>19606</v>
      </c>
      <c r="G4346" t="s">
        <v>19607</v>
      </c>
      <c r="H4346" t="s">
        <v>22159</v>
      </c>
      <c r="I4346" t="s">
        <v>50</v>
      </c>
      <c r="S4346" t="s">
        <v>22181</v>
      </c>
    </row>
    <row r="4347" spans="1:19" x14ac:dyDescent="0.35">
      <c r="A4347" t="s">
        <v>19608</v>
      </c>
      <c r="B4347" t="s">
        <v>19609</v>
      </c>
      <c r="C4347">
        <v>7.46</v>
      </c>
      <c r="D4347">
        <v>93.52824653343697</v>
      </c>
      <c r="E4347" s="1">
        <v>44036</v>
      </c>
      <c r="F4347" t="s">
        <v>19610</v>
      </c>
      <c r="G4347" t="s">
        <v>19611</v>
      </c>
      <c r="H4347" t="s">
        <v>22181</v>
      </c>
      <c r="S4347" t="s">
        <v>22229</v>
      </c>
    </row>
    <row r="4348" spans="1:19" x14ac:dyDescent="0.35">
      <c r="A4348" t="s">
        <v>19612</v>
      </c>
      <c r="B4348" t="s">
        <v>19613</v>
      </c>
      <c r="C4348">
        <v>7.21428571428571</v>
      </c>
      <c r="D4348">
        <v>11.924439197166469</v>
      </c>
      <c r="E4348" s="1">
        <v>44406</v>
      </c>
      <c r="F4348" t="s">
        <v>19614</v>
      </c>
      <c r="G4348" t="s">
        <v>19615</v>
      </c>
      <c r="H4348" t="s">
        <v>22229</v>
      </c>
      <c r="I4348" t="s">
        <v>19616</v>
      </c>
      <c r="S4348" t="s">
        <v>22196</v>
      </c>
    </row>
    <row r="4349" spans="1:19" x14ac:dyDescent="0.35">
      <c r="A4349" t="s">
        <v>19617</v>
      </c>
      <c r="B4349" t="s">
        <v>19618</v>
      </c>
      <c r="C4349">
        <v>7.9892194444444504</v>
      </c>
      <c r="D4349">
        <v>19.192039236620847</v>
      </c>
      <c r="E4349" s="1">
        <v>44162</v>
      </c>
      <c r="F4349" t="s">
        <v>19619</v>
      </c>
      <c r="G4349" t="s">
        <v>19620</v>
      </c>
      <c r="H4349" t="s">
        <v>22196</v>
      </c>
      <c r="I4349" t="s">
        <v>19621</v>
      </c>
      <c r="S4349" t="s">
        <v>22145</v>
      </c>
    </row>
    <row r="4350" spans="1:19" x14ac:dyDescent="0.35">
      <c r="A4350" t="s">
        <v>19622</v>
      </c>
      <c r="B4350" t="s">
        <v>19623</v>
      </c>
      <c r="C4350">
        <v>14.5398175079787</v>
      </c>
      <c r="D4350">
        <v>5466.9713830000001</v>
      </c>
      <c r="E4350" s="1">
        <v>44544</v>
      </c>
      <c r="F4350" t="s">
        <v>19624</v>
      </c>
      <c r="G4350" t="s">
        <v>19625</v>
      </c>
      <c r="H4350" t="s">
        <v>22145</v>
      </c>
      <c r="I4350" t="s">
        <v>19626</v>
      </c>
      <c r="S4350" t="s">
        <v>22178</v>
      </c>
    </row>
    <row r="4351" spans="1:19" x14ac:dyDescent="0.35">
      <c r="A4351" t="s">
        <v>19627</v>
      </c>
      <c r="B4351" t="s">
        <v>19628</v>
      </c>
      <c r="C4351">
        <v>7</v>
      </c>
      <c r="D4351">
        <v>22.037440234575872</v>
      </c>
      <c r="E4351" s="1">
        <v>44316</v>
      </c>
      <c r="F4351" t="s">
        <v>19629</v>
      </c>
      <c r="G4351" t="s">
        <v>19630</v>
      </c>
      <c r="H4351" t="s">
        <v>22178</v>
      </c>
      <c r="I4351" t="s">
        <v>19631</v>
      </c>
      <c r="S4351" t="s">
        <v>22133</v>
      </c>
    </row>
    <row r="4352" spans="1:19" x14ac:dyDescent="0.35">
      <c r="A4352" t="s">
        <v>19632</v>
      </c>
      <c r="B4352" t="s">
        <v>19633</v>
      </c>
      <c r="C4352">
        <v>15.712600302510101</v>
      </c>
      <c r="D4352">
        <v>3411.525750791975</v>
      </c>
      <c r="E4352" s="1">
        <v>45463</v>
      </c>
      <c r="F4352" t="s">
        <v>19634</v>
      </c>
      <c r="G4352" t="s">
        <v>19635</v>
      </c>
      <c r="H4352" t="s">
        <v>22133</v>
      </c>
      <c r="I4352" t="s">
        <v>19636</v>
      </c>
      <c r="S4352" t="s">
        <v>22133</v>
      </c>
    </row>
    <row r="4353" spans="1:19" x14ac:dyDescent="0.35">
      <c r="A4353" t="s">
        <v>19632</v>
      </c>
      <c r="B4353" t="s">
        <v>19637</v>
      </c>
      <c r="C4353">
        <v>15.239199980324299</v>
      </c>
      <c r="D4353">
        <v>3595.2418954465074</v>
      </c>
      <c r="E4353" s="1">
        <v>45463</v>
      </c>
      <c r="F4353" t="s">
        <v>19634</v>
      </c>
      <c r="G4353" t="s">
        <v>19638</v>
      </c>
      <c r="H4353" t="s">
        <v>22133</v>
      </c>
      <c r="I4353" t="s">
        <v>19636</v>
      </c>
      <c r="S4353" t="s">
        <v>22133</v>
      </c>
    </row>
    <row r="4354" spans="1:19" x14ac:dyDescent="0.35">
      <c r="A4354" t="s">
        <v>19639</v>
      </c>
      <c r="B4354" t="s">
        <v>19640</v>
      </c>
      <c r="C4354">
        <v>15.8638340269208</v>
      </c>
      <c r="D4354">
        <v>1658.2307069999999</v>
      </c>
      <c r="E4354" s="1">
        <v>42801</v>
      </c>
      <c r="F4354" t="s">
        <v>19641</v>
      </c>
      <c r="G4354" t="s">
        <v>19642</v>
      </c>
      <c r="H4354" t="s">
        <v>22133</v>
      </c>
      <c r="I4354" t="s">
        <v>50</v>
      </c>
      <c r="S4354" t="s">
        <v>22133</v>
      </c>
    </row>
    <row r="4355" spans="1:19" x14ac:dyDescent="0.35">
      <c r="A4355" t="s">
        <v>19643</v>
      </c>
      <c r="B4355" t="s">
        <v>19644</v>
      </c>
      <c r="C4355">
        <v>16.6979596545528</v>
      </c>
      <c r="D4355">
        <v>11704.376377000001</v>
      </c>
      <c r="E4355" s="1">
        <v>43843</v>
      </c>
      <c r="F4355" t="s">
        <v>19645</v>
      </c>
      <c r="G4355" t="s">
        <v>19646</v>
      </c>
      <c r="H4355" t="s">
        <v>22133</v>
      </c>
      <c r="I4355" t="s">
        <v>19647</v>
      </c>
      <c r="S4355" t="s">
        <v>22133</v>
      </c>
    </row>
    <row r="4356" spans="1:19" x14ac:dyDescent="0.35">
      <c r="A4356" t="s">
        <v>19643</v>
      </c>
      <c r="B4356" t="s">
        <v>19648</v>
      </c>
      <c r="C4356">
        <v>16.879632222833798</v>
      </c>
      <c r="D4356">
        <v>6225.4277990000001</v>
      </c>
      <c r="E4356" s="1">
        <v>42801</v>
      </c>
      <c r="F4356" t="s">
        <v>19645</v>
      </c>
      <c r="G4356" t="s">
        <v>19649</v>
      </c>
      <c r="H4356" t="s">
        <v>22133</v>
      </c>
      <c r="I4356" t="s">
        <v>19647</v>
      </c>
      <c r="S4356" t="s">
        <v>22187</v>
      </c>
    </row>
    <row r="4357" spans="1:19" x14ac:dyDescent="0.35">
      <c r="A4357" t="s">
        <v>19650</v>
      </c>
      <c r="B4357" t="s">
        <v>19651</v>
      </c>
      <c r="C4357" t="s">
        <v>37</v>
      </c>
      <c r="D4357">
        <v>-486.59240246859162</v>
      </c>
      <c r="E4357" s="1">
        <v>43710</v>
      </c>
      <c r="F4357" t="s">
        <v>19652</v>
      </c>
      <c r="G4357" t="s">
        <v>19653</v>
      </c>
      <c r="H4357" t="s">
        <v>22187</v>
      </c>
      <c r="I4357" t="s">
        <v>19654</v>
      </c>
      <c r="S4357" t="s">
        <v>22154</v>
      </c>
    </row>
    <row r="4358" spans="1:19" x14ac:dyDescent="0.35">
      <c r="A4358" t="s">
        <v>19655</v>
      </c>
      <c r="B4358" t="s">
        <v>19656</v>
      </c>
      <c r="C4358">
        <v>4.1111111111111098</v>
      </c>
      <c r="D4358">
        <v>4.8095046210240344</v>
      </c>
      <c r="E4358" s="1">
        <v>43376</v>
      </c>
      <c r="F4358" t="s">
        <v>19657</v>
      </c>
      <c r="G4358" t="s">
        <v>19658</v>
      </c>
      <c r="H4358" t="s">
        <v>22154</v>
      </c>
      <c r="I4358" t="s">
        <v>19659</v>
      </c>
      <c r="S4358" t="s">
        <v>22179</v>
      </c>
    </row>
    <row r="4359" spans="1:19" x14ac:dyDescent="0.35">
      <c r="A4359" t="s">
        <v>19660</v>
      </c>
      <c r="B4359" t="s">
        <v>19661</v>
      </c>
      <c r="C4359">
        <v>7.9056110555555597</v>
      </c>
      <c r="D4359">
        <v>1145.7130584607457</v>
      </c>
      <c r="E4359" s="1">
        <v>44264</v>
      </c>
      <c r="F4359" t="s">
        <v>19662</v>
      </c>
      <c r="G4359" t="s">
        <v>19663</v>
      </c>
      <c r="H4359" t="s">
        <v>22179</v>
      </c>
      <c r="I4359" t="s">
        <v>50</v>
      </c>
      <c r="S4359" t="s">
        <v>22157</v>
      </c>
    </row>
    <row r="4360" spans="1:19" x14ac:dyDescent="0.35">
      <c r="A4360" t="s">
        <v>19664</v>
      </c>
      <c r="B4360" t="s">
        <v>19665</v>
      </c>
      <c r="C4360">
        <v>81.324675921302301</v>
      </c>
      <c r="D4360">
        <v>162.86079599999999</v>
      </c>
      <c r="E4360" s="1">
        <v>45028</v>
      </c>
      <c r="F4360" t="s">
        <v>19666</v>
      </c>
      <c r="G4360" t="s">
        <v>19667</v>
      </c>
      <c r="H4360" t="s">
        <v>22157</v>
      </c>
      <c r="I4360" t="s">
        <v>19668</v>
      </c>
      <c r="S4360" t="s">
        <v>22233</v>
      </c>
    </row>
    <row r="4361" spans="1:19" x14ac:dyDescent="0.35">
      <c r="A4361" t="s">
        <v>19669</v>
      </c>
      <c r="B4361" t="s">
        <v>19670</v>
      </c>
      <c r="C4361">
        <v>4.1905150210912598</v>
      </c>
      <c r="D4361">
        <v>262.55098302535453</v>
      </c>
      <c r="E4361" s="1">
        <v>42748</v>
      </c>
      <c r="F4361" t="s">
        <v>19671</v>
      </c>
      <c r="G4361" t="s">
        <v>19672</v>
      </c>
      <c r="H4361" t="s">
        <v>22233</v>
      </c>
      <c r="I4361" t="s">
        <v>19673</v>
      </c>
      <c r="S4361" t="s">
        <v>22214</v>
      </c>
    </row>
    <row r="4362" spans="1:19" x14ac:dyDescent="0.35">
      <c r="A4362" t="s">
        <v>19674</v>
      </c>
      <c r="B4362" t="s">
        <v>19675</v>
      </c>
      <c r="C4362">
        <v>2.5800424822226602</v>
      </c>
      <c r="D4362">
        <v>162.8733318687209</v>
      </c>
      <c r="E4362" s="1">
        <v>45548</v>
      </c>
      <c r="F4362" t="s">
        <v>19676</v>
      </c>
      <c r="G4362" t="s">
        <v>19677</v>
      </c>
      <c r="H4362" t="s">
        <v>22214</v>
      </c>
      <c r="I4362" t="s">
        <v>19678</v>
      </c>
      <c r="S4362" t="s">
        <v>22174</v>
      </c>
    </row>
    <row r="4363" spans="1:19" x14ac:dyDescent="0.35">
      <c r="A4363" t="s">
        <v>19679</v>
      </c>
      <c r="B4363" t="s">
        <v>19680</v>
      </c>
      <c r="C4363">
        <v>11.285714285714301</v>
      </c>
      <c r="D4363">
        <v>237</v>
      </c>
      <c r="E4363" s="1">
        <v>44748</v>
      </c>
      <c r="F4363" t="s">
        <v>19681</v>
      </c>
      <c r="G4363" t="s">
        <v>19682</v>
      </c>
      <c r="H4363" t="s">
        <v>22174</v>
      </c>
      <c r="I4363" t="s">
        <v>19683</v>
      </c>
      <c r="S4363" t="s">
        <v>22188</v>
      </c>
    </row>
    <row r="4364" spans="1:19" x14ac:dyDescent="0.35">
      <c r="A4364" t="s">
        <v>19684</v>
      </c>
      <c r="B4364" t="s">
        <v>19685</v>
      </c>
      <c r="C4364">
        <v>16.0517664018397</v>
      </c>
      <c r="D4364">
        <v>23484.139802097761</v>
      </c>
      <c r="E4364" s="1">
        <v>44533</v>
      </c>
      <c r="F4364" t="s">
        <v>19686</v>
      </c>
      <c r="G4364" t="s">
        <v>19687</v>
      </c>
      <c r="H4364" t="s">
        <v>22188</v>
      </c>
      <c r="I4364" t="s">
        <v>19688</v>
      </c>
      <c r="S4364" t="s">
        <v>22212</v>
      </c>
    </row>
    <row r="4365" spans="1:19" x14ac:dyDescent="0.35">
      <c r="A4365" t="s">
        <v>19689</v>
      </c>
      <c r="B4365" t="s">
        <v>19690</v>
      </c>
      <c r="C4365">
        <v>3.6811749393611701</v>
      </c>
      <c r="D4365">
        <v>1007.7290019999999</v>
      </c>
      <c r="E4365" s="1">
        <v>45460</v>
      </c>
      <c r="F4365" t="s">
        <v>19691</v>
      </c>
      <c r="G4365" t="s">
        <v>19692</v>
      </c>
      <c r="H4365" t="s">
        <v>22212</v>
      </c>
      <c r="I4365" t="s">
        <v>19693</v>
      </c>
      <c r="S4365" t="s">
        <v>22217</v>
      </c>
    </row>
    <row r="4366" spans="1:19" x14ac:dyDescent="0.35">
      <c r="A4366" t="s">
        <v>19694</v>
      </c>
      <c r="B4366" t="s">
        <v>19695</v>
      </c>
      <c r="C4366">
        <v>27.380949999999999</v>
      </c>
      <c r="D4366">
        <v>3.8821707075003538</v>
      </c>
      <c r="E4366" s="1">
        <v>44320</v>
      </c>
      <c r="F4366" t="s">
        <v>19696</v>
      </c>
      <c r="G4366" t="s">
        <v>19697</v>
      </c>
      <c r="H4366" t="s">
        <v>22217</v>
      </c>
      <c r="I4366" t="s">
        <v>19698</v>
      </c>
      <c r="S4366" t="s">
        <v>22165</v>
      </c>
    </row>
    <row r="4367" spans="1:19" x14ac:dyDescent="0.35">
      <c r="A4367" t="s">
        <v>19699</v>
      </c>
      <c r="B4367" t="s">
        <v>19700</v>
      </c>
      <c r="C4367">
        <v>8.8888888888888893</v>
      </c>
      <c r="D4367">
        <v>400</v>
      </c>
      <c r="E4367" s="1">
        <v>43311</v>
      </c>
      <c r="F4367" t="s">
        <v>19701</v>
      </c>
      <c r="G4367" t="s">
        <v>19702</v>
      </c>
      <c r="H4367" t="s">
        <v>22165</v>
      </c>
      <c r="I4367" t="s">
        <v>50</v>
      </c>
      <c r="S4367" t="s">
        <v>22200</v>
      </c>
    </row>
    <row r="4368" spans="1:19" x14ac:dyDescent="0.35">
      <c r="A4368" t="s">
        <v>19703</v>
      </c>
      <c r="B4368" t="s">
        <v>19704</v>
      </c>
      <c r="C4368">
        <v>10.604835306523499</v>
      </c>
      <c r="D4368">
        <v>442.49735800000002</v>
      </c>
      <c r="E4368" s="1">
        <v>42877</v>
      </c>
      <c r="F4368" t="s">
        <v>19705</v>
      </c>
      <c r="G4368" t="s">
        <v>19706</v>
      </c>
      <c r="H4368" t="s">
        <v>22200</v>
      </c>
      <c r="I4368" t="s">
        <v>19707</v>
      </c>
      <c r="S4368" t="s">
        <v>22152</v>
      </c>
    </row>
    <row r="4369" spans="1:19" x14ac:dyDescent="0.35">
      <c r="A4369" t="s">
        <v>19708</v>
      </c>
      <c r="B4369" t="s">
        <v>19709</v>
      </c>
      <c r="C4369">
        <v>4.0543149178082203</v>
      </c>
      <c r="D4369">
        <v>295.964989</v>
      </c>
      <c r="E4369" s="1">
        <v>45351</v>
      </c>
      <c r="F4369" t="s">
        <v>19710</v>
      </c>
      <c r="G4369" t="s">
        <v>19711</v>
      </c>
      <c r="H4369" t="s">
        <v>22152</v>
      </c>
      <c r="I4369" t="s">
        <v>19712</v>
      </c>
      <c r="S4369" t="s">
        <v>22156</v>
      </c>
    </row>
    <row r="4370" spans="1:19" x14ac:dyDescent="0.35">
      <c r="A4370" t="s">
        <v>19713</v>
      </c>
      <c r="B4370" t="s">
        <v>19714</v>
      </c>
      <c r="C4370">
        <v>8</v>
      </c>
      <c r="D4370">
        <v>679.32399999999996</v>
      </c>
      <c r="E4370" s="1">
        <v>43511</v>
      </c>
      <c r="F4370" t="s">
        <v>19715</v>
      </c>
      <c r="G4370" t="s">
        <v>19716</v>
      </c>
      <c r="H4370" t="s">
        <v>22156</v>
      </c>
      <c r="I4370" t="s">
        <v>19717</v>
      </c>
      <c r="S4370" t="s">
        <v>22217</v>
      </c>
    </row>
    <row r="4371" spans="1:19" x14ac:dyDescent="0.35">
      <c r="A4371" t="s">
        <v>19718</v>
      </c>
      <c r="B4371" t="s">
        <v>19719</v>
      </c>
      <c r="C4371">
        <v>69.533686674216696</v>
      </c>
      <c r="D4371">
        <v>232.73661094474559</v>
      </c>
      <c r="E4371" s="1">
        <v>45246</v>
      </c>
      <c r="F4371" t="s">
        <v>19720</v>
      </c>
      <c r="G4371" t="s">
        <v>19721</v>
      </c>
      <c r="H4371" t="s">
        <v>22217</v>
      </c>
      <c r="I4371" t="s">
        <v>19722</v>
      </c>
      <c r="S4371" t="s">
        <v>22168</v>
      </c>
    </row>
    <row r="4372" spans="1:19" x14ac:dyDescent="0.35">
      <c r="A4372" t="s">
        <v>19723</v>
      </c>
      <c r="B4372" t="s">
        <v>19724</v>
      </c>
      <c r="C4372">
        <v>11.5795363636364</v>
      </c>
      <c r="D4372">
        <v>17.528575556992855</v>
      </c>
      <c r="E4372" s="1">
        <v>43048</v>
      </c>
      <c r="F4372" t="s">
        <v>19725</v>
      </c>
      <c r="G4372" t="s">
        <v>19726</v>
      </c>
      <c r="H4372" t="s">
        <v>22168</v>
      </c>
      <c r="I4372" t="s">
        <v>50</v>
      </c>
      <c r="S4372" t="s">
        <v>22168</v>
      </c>
    </row>
    <row r="4373" spans="1:19" x14ac:dyDescent="0.35">
      <c r="A4373" t="s">
        <v>19727</v>
      </c>
      <c r="B4373" t="s">
        <v>19728</v>
      </c>
      <c r="C4373">
        <v>37.420057150632701</v>
      </c>
      <c r="D4373">
        <v>11</v>
      </c>
      <c r="E4373" s="1">
        <v>43286</v>
      </c>
      <c r="F4373" t="s">
        <v>19729</v>
      </c>
      <c r="G4373" t="s">
        <v>19730</v>
      </c>
      <c r="H4373" t="s">
        <v>22168</v>
      </c>
      <c r="I4373" t="s">
        <v>19731</v>
      </c>
      <c r="S4373" t="s">
        <v>22221</v>
      </c>
    </row>
    <row r="4374" spans="1:19" x14ac:dyDescent="0.35">
      <c r="A4374" t="s">
        <v>19732</v>
      </c>
      <c r="B4374" t="s">
        <v>19733</v>
      </c>
      <c r="C4374">
        <v>13.4394110687895</v>
      </c>
      <c r="D4374">
        <v>1955.605663</v>
      </c>
      <c r="E4374" s="1">
        <v>45572</v>
      </c>
      <c r="F4374" t="s">
        <v>19734</v>
      </c>
      <c r="G4374" t="s">
        <v>19735</v>
      </c>
      <c r="H4374" t="s">
        <v>22221</v>
      </c>
      <c r="I4374" t="s">
        <v>19736</v>
      </c>
      <c r="S4374" t="s">
        <v>22139</v>
      </c>
    </row>
    <row r="4375" spans="1:19" x14ac:dyDescent="0.35">
      <c r="A4375" t="s">
        <v>19737</v>
      </c>
      <c r="B4375" t="s">
        <v>19738</v>
      </c>
      <c r="C4375">
        <v>8.4318749999999998</v>
      </c>
      <c r="D4375">
        <v>7.9961829798835931</v>
      </c>
      <c r="E4375" s="1">
        <v>44776</v>
      </c>
      <c r="F4375" t="s">
        <v>19739</v>
      </c>
      <c r="G4375" t="s">
        <v>19740</v>
      </c>
      <c r="H4375" t="s">
        <v>22139</v>
      </c>
      <c r="I4375" t="s">
        <v>19741</v>
      </c>
      <c r="S4375" t="s">
        <v>22168</v>
      </c>
    </row>
    <row r="4376" spans="1:19" x14ac:dyDescent="0.35">
      <c r="A4376" t="s">
        <v>19742</v>
      </c>
      <c r="B4376" t="s">
        <v>19743</v>
      </c>
      <c r="C4376">
        <v>6.7</v>
      </c>
      <c r="D4376">
        <v>96.502260020670164</v>
      </c>
      <c r="E4376" s="1">
        <v>44623</v>
      </c>
      <c r="F4376" t="s">
        <v>19744</v>
      </c>
      <c r="G4376" t="s">
        <v>19745</v>
      </c>
      <c r="H4376" t="s">
        <v>22168</v>
      </c>
      <c r="I4376" t="s">
        <v>50</v>
      </c>
      <c r="S4376" t="s">
        <v>22243</v>
      </c>
    </row>
    <row r="4377" spans="1:19" x14ac:dyDescent="0.35">
      <c r="A4377" t="s">
        <v>19746</v>
      </c>
      <c r="B4377" t="s">
        <v>19747</v>
      </c>
      <c r="C4377">
        <v>5.7707657517736699</v>
      </c>
      <c r="D4377">
        <v>464.44853999999998</v>
      </c>
      <c r="E4377" s="1">
        <v>43185</v>
      </c>
      <c r="F4377" t="s">
        <v>19748</v>
      </c>
      <c r="G4377" t="s">
        <v>19749</v>
      </c>
      <c r="H4377" t="s">
        <v>22243</v>
      </c>
      <c r="I4377" t="s">
        <v>19750</v>
      </c>
      <c r="S4377" t="s">
        <v>22125</v>
      </c>
    </row>
    <row r="4378" spans="1:19" x14ac:dyDescent="0.35">
      <c r="A4378" t="s">
        <v>19751</v>
      </c>
      <c r="B4378" t="s">
        <v>19752</v>
      </c>
      <c r="C4378">
        <v>5.5333333333333297</v>
      </c>
      <c r="D4378">
        <v>105.7190166857725</v>
      </c>
      <c r="E4378" s="1">
        <v>42796</v>
      </c>
      <c r="F4378" t="s">
        <v>19753</v>
      </c>
      <c r="G4378" t="s">
        <v>19754</v>
      </c>
      <c r="H4378" t="s">
        <v>22125</v>
      </c>
      <c r="I4378" t="s">
        <v>19755</v>
      </c>
      <c r="S4378" t="s">
        <v>22217</v>
      </c>
    </row>
    <row r="4379" spans="1:19" x14ac:dyDescent="0.35">
      <c r="A4379" t="s">
        <v>19756</v>
      </c>
      <c r="B4379" t="s">
        <v>19757</v>
      </c>
      <c r="C4379">
        <v>11.5808583013768</v>
      </c>
      <c r="D4379">
        <v>236.29341978681646</v>
      </c>
      <c r="E4379" s="1">
        <v>45021</v>
      </c>
      <c r="F4379" t="s">
        <v>19758</v>
      </c>
      <c r="G4379" t="s">
        <v>19759</v>
      </c>
      <c r="H4379" t="s">
        <v>22217</v>
      </c>
      <c r="I4379" t="s">
        <v>19760</v>
      </c>
      <c r="S4379" t="s">
        <v>22143</v>
      </c>
    </row>
    <row r="4380" spans="1:19" x14ac:dyDescent="0.35">
      <c r="A4380" t="s">
        <v>19761</v>
      </c>
      <c r="B4380" t="s">
        <v>19762</v>
      </c>
      <c r="C4380">
        <v>23.6</v>
      </c>
      <c r="D4380">
        <v>323.22292038373024</v>
      </c>
      <c r="E4380" s="1">
        <v>43490</v>
      </c>
      <c r="F4380" t="s">
        <v>19763</v>
      </c>
      <c r="G4380" t="s">
        <v>19764</v>
      </c>
      <c r="H4380" t="s">
        <v>22143</v>
      </c>
      <c r="I4380" t="s">
        <v>50</v>
      </c>
      <c r="S4380" t="s">
        <v>22266</v>
      </c>
    </row>
    <row r="4381" spans="1:19" x14ac:dyDescent="0.35">
      <c r="A4381" t="s">
        <v>19765</v>
      </c>
      <c r="B4381" t="s">
        <v>19766</v>
      </c>
      <c r="C4381">
        <v>22.586697799043101</v>
      </c>
      <c r="D4381">
        <v>472.061984</v>
      </c>
      <c r="E4381" s="1">
        <v>44587</v>
      </c>
      <c r="F4381" t="s">
        <v>19767</v>
      </c>
      <c r="G4381" t="s">
        <v>19768</v>
      </c>
      <c r="H4381" t="s">
        <v>22266</v>
      </c>
      <c r="I4381" t="s">
        <v>19769</v>
      </c>
      <c r="S4381" t="s">
        <v>22171</v>
      </c>
    </row>
    <row r="4382" spans="1:19" x14ac:dyDescent="0.35">
      <c r="A4382" t="s">
        <v>19770</v>
      </c>
      <c r="B4382" t="s">
        <v>19771</v>
      </c>
      <c r="C4382">
        <v>3.21640485251275</v>
      </c>
      <c r="D4382">
        <v>1964.4023720294028</v>
      </c>
      <c r="E4382" s="1">
        <v>44725</v>
      </c>
      <c r="F4382" t="s">
        <v>19772</v>
      </c>
      <c r="G4382" t="s">
        <v>19773</v>
      </c>
      <c r="H4382" t="s">
        <v>22171</v>
      </c>
      <c r="I4382" t="s">
        <v>19774</v>
      </c>
      <c r="S4382" t="s">
        <v>22165</v>
      </c>
    </row>
    <row r="4383" spans="1:19" x14ac:dyDescent="0.35">
      <c r="A4383" t="s">
        <v>19775</v>
      </c>
      <c r="B4383" t="s">
        <v>19776</v>
      </c>
      <c r="C4383">
        <v>8.0045880566023193</v>
      </c>
      <c r="D4383">
        <v>213.263462</v>
      </c>
      <c r="E4383" s="1">
        <v>44159</v>
      </c>
      <c r="F4383" t="s">
        <v>19777</v>
      </c>
      <c r="G4383" t="s">
        <v>19778</v>
      </c>
      <c r="H4383" t="s">
        <v>22165</v>
      </c>
      <c r="I4383" t="s">
        <v>19779</v>
      </c>
      <c r="S4383" t="s">
        <v>22217</v>
      </c>
    </row>
    <row r="4384" spans="1:19" x14ac:dyDescent="0.35">
      <c r="A4384" t="s">
        <v>19780</v>
      </c>
      <c r="B4384" t="s">
        <v>19781</v>
      </c>
      <c r="C4384">
        <v>8.7409847746841791</v>
      </c>
      <c r="D4384">
        <v>556.31123500000001</v>
      </c>
      <c r="E4384" s="1">
        <v>43836</v>
      </c>
      <c r="F4384" t="s">
        <v>19782</v>
      </c>
      <c r="G4384" t="s">
        <v>19783</v>
      </c>
      <c r="H4384" t="s">
        <v>22217</v>
      </c>
      <c r="I4384" t="s">
        <v>19784</v>
      </c>
      <c r="S4384" t="s">
        <v>22118</v>
      </c>
    </row>
    <row r="4385" spans="1:19" x14ac:dyDescent="0.35">
      <c r="A4385" t="s">
        <v>19785</v>
      </c>
      <c r="B4385" t="s">
        <v>19786</v>
      </c>
      <c r="C4385">
        <v>15.3156544921159</v>
      </c>
      <c r="D4385">
        <v>3266.2440897466981</v>
      </c>
      <c r="E4385" s="1">
        <v>43005</v>
      </c>
      <c r="F4385" t="s">
        <v>19787</v>
      </c>
      <c r="G4385" t="s">
        <v>19788</v>
      </c>
      <c r="H4385" t="s">
        <v>22118</v>
      </c>
      <c r="I4385" t="s">
        <v>19789</v>
      </c>
      <c r="S4385" t="s">
        <v>22168</v>
      </c>
    </row>
    <row r="4386" spans="1:19" x14ac:dyDescent="0.35">
      <c r="A4386" t="s">
        <v>19790</v>
      </c>
      <c r="B4386" t="s">
        <v>19791</v>
      </c>
      <c r="C4386">
        <v>8.2498445595854903</v>
      </c>
      <c r="D4386">
        <v>4171.7190242879979</v>
      </c>
      <c r="E4386" s="1">
        <v>43658</v>
      </c>
      <c r="F4386" t="s">
        <v>19792</v>
      </c>
      <c r="G4386" t="s">
        <v>19793</v>
      </c>
      <c r="H4386" t="s">
        <v>22168</v>
      </c>
      <c r="I4386" t="s">
        <v>19794</v>
      </c>
      <c r="S4386" t="s">
        <v>22169</v>
      </c>
    </row>
    <row r="4387" spans="1:19" x14ac:dyDescent="0.35">
      <c r="A4387" t="s">
        <v>19795</v>
      </c>
      <c r="B4387" t="s">
        <v>19796</v>
      </c>
      <c r="C4387">
        <v>19.546029804487699</v>
      </c>
      <c r="D4387">
        <v>920.75482599999998</v>
      </c>
      <c r="E4387" s="1">
        <v>43577</v>
      </c>
      <c r="F4387" t="s">
        <v>19797</v>
      </c>
      <c r="G4387" t="s">
        <v>19798</v>
      </c>
      <c r="H4387" t="s">
        <v>22169</v>
      </c>
      <c r="I4387" t="s">
        <v>19799</v>
      </c>
      <c r="S4387" t="s">
        <v>22178</v>
      </c>
    </row>
    <row r="4388" spans="1:19" x14ac:dyDescent="0.35">
      <c r="A4388" t="s">
        <v>19800</v>
      </c>
      <c r="B4388" t="s">
        <v>19801</v>
      </c>
      <c r="C4388">
        <v>4.2436557717678101</v>
      </c>
      <c r="D4388">
        <v>128.667643</v>
      </c>
      <c r="E4388" s="1">
        <v>45362</v>
      </c>
      <c r="F4388" t="s">
        <v>19802</v>
      </c>
      <c r="G4388" t="s">
        <v>19803</v>
      </c>
      <c r="H4388" t="s">
        <v>22178</v>
      </c>
      <c r="I4388" t="s">
        <v>19804</v>
      </c>
      <c r="S4388" t="s">
        <v>22174</v>
      </c>
    </row>
    <row r="4389" spans="1:19" x14ac:dyDescent="0.35">
      <c r="A4389" t="s">
        <v>19805</v>
      </c>
      <c r="B4389" t="s">
        <v>19806</v>
      </c>
      <c r="C4389">
        <v>5.73903792090075</v>
      </c>
      <c r="D4389">
        <v>17.053097777141843</v>
      </c>
      <c r="E4389" s="1">
        <v>44610</v>
      </c>
      <c r="F4389" t="s">
        <v>19807</v>
      </c>
      <c r="G4389" t="s">
        <v>19808</v>
      </c>
      <c r="H4389" t="s">
        <v>22174</v>
      </c>
      <c r="I4389" t="s">
        <v>19809</v>
      </c>
      <c r="S4389" t="s">
        <v>22200</v>
      </c>
    </row>
    <row r="4390" spans="1:19" x14ac:dyDescent="0.35">
      <c r="A4390" t="s">
        <v>19810</v>
      </c>
      <c r="B4390" t="s">
        <v>19811</v>
      </c>
      <c r="C4390">
        <v>14.190755781249999</v>
      </c>
      <c r="D4390">
        <v>90.820836999999997</v>
      </c>
      <c r="E4390" s="1">
        <v>43781</v>
      </c>
      <c r="F4390" t="s">
        <v>19812</v>
      </c>
      <c r="G4390" t="s">
        <v>19813</v>
      </c>
      <c r="H4390" t="s">
        <v>22200</v>
      </c>
      <c r="I4390" t="s">
        <v>19814</v>
      </c>
      <c r="S4390" t="s">
        <v>22149</v>
      </c>
    </row>
    <row r="4391" spans="1:19" x14ac:dyDescent="0.35">
      <c r="A4391" t="s">
        <v>19815</v>
      </c>
      <c r="B4391" t="s">
        <v>19816</v>
      </c>
      <c r="C4391">
        <v>23.011771461383901</v>
      </c>
      <c r="D4391">
        <v>126.76947410043498</v>
      </c>
      <c r="E4391" s="1">
        <v>42926</v>
      </c>
      <c r="F4391" t="s">
        <v>19817</v>
      </c>
      <c r="G4391" t="s">
        <v>19818</v>
      </c>
      <c r="H4391" t="s">
        <v>22149</v>
      </c>
      <c r="I4391" t="s">
        <v>19819</v>
      </c>
      <c r="S4391" t="s">
        <v>22197</v>
      </c>
    </row>
    <row r="4392" spans="1:19" x14ac:dyDescent="0.35">
      <c r="A4392" t="s">
        <v>19820</v>
      </c>
      <c r="B4392" t="s">
        <v>19821</v>
      </c>
      <c r="C4392">
        <v>14.9253731343284</v>
      </c>
      <c r="D4392">
        <v>400</v>
      </c>
      <c r="E4392" s="1">
        <v>43755</v>
      </c>
      <c r="F4392" t="s">
        <v>19822</v>
      </c>
      <c r="G4392" t="s">
        <v>19823</v>
      </c>
      <c r="H4392" t="s">
        <v>22197</v>
      </c>
      <c r="I4392" t="s">
        <v>19824</v>
      </c>
      <c r="S4392" t="s">
        <v>22168</v>
      </c>
    </row>
    <row r="4393" spans="1:19" x14ac:dyDescent="0.35">
      <c r="A4393" t="s">
        <v>19825</v>
      </c>
      <c r="B4393" t="s">
        <v>19826</v>
      </c>
      <c r="C4393" t="s">
        <v>37</v>
      </c>
      <c r="D4393">
        <v>7450.2651556388228</v>
      </c>
      <c r="E4393" s="1">
        <v>44711</v>
      </c>
      <c r="F4393" t="s">
        <v>19827</v>
      </c>
      <c r="G4393" t="s">
        <v>19828</v>
      </c>
      <c r="H4393" t="s">
        <v>22168</v>
      </c>
      <c r="I4393" t="s">
        <v>19829</v>
      </c>
      <c r="S4393" t="s">
        <v>22168</v>
      </c>
    </row>
    <row r="4394" spans="1:19" x14ac:dyDescent="0.35">
      <c r="A4394" t="s">
        <v>19825</v>
      </c>
      <c r="B4394" t="s">
        <v>19830</v>
      </c>
      <c r="C4394">
        <v>2.3348996533719499</v>
      </c>
      <c r="D4394">
        <v>69.023046292333021</v>
      </c>
      <c r="E4394" s="1">
        <v>45483</v>
      </c>
      <c r="F4394" t="s">
        <v>19827</v>
      </c>
      <c r="G4394" t="s">
        <v>19831</v>
      </c>
      <c r="H4394" t="s">
        <v>22168</v>
      </c>
      <c r="I4394" t="s">
        <v>19829</v>
      </c>
      <c r="S4394" t="s">
        <v>22125</v>
      </c>
    </row>
    <row r="4395" spans="1:19" x14ac:dyDescent="0.35">
      <c r="A4395" t="s">
        <v>19832</v>
      </c>
      <c r="B4395" t="s">
        <v>19833</v>
      </c>
      <c r="C4395">
        <v>9.3944538596491203</v>
      </c>
      <c r="D4395">
        <v>62.468953569762029</v>
      </c>
      <c r="E4395" s="1">
        <v>42881</v>
      </c>
      <c r="F4395" t="s">
        <v>19834</v>
      </c>
      <c r="G4395" t="s">
        <v>19835</v>
      </c>
      <c r="H4395" t="s">
        <v>22125</v>
      </c>
      <c r="I4395" t="s">
        <v>50</v>
      </c>
      <c r="S4395" t="s">
        <v>22249</v>
      </c>
    </row>
    <row r="4396" spans="1:19" x14ac:dyDescent="0.35">
      <c r="A4396" t="s">
        <v>19836</v>
      </c>
      <c r="B4396" t="s">
        <v>19837</v>
      </c>
      <c r="C4396">
        <v>15.8793350375987</v>
      </c>
      <c r="D4396">
        <v>4037.543244</v>
      </c>
      <c r="E4396" s="1">
        <v>45069</v>
      </c>
      <c r="F4396" t="s">
        <v>19838</v>
      </c>
      <c r="G4396" t="s">
        <v>19839</v>
      </c>
      <c r="H4396" t="s">
        <v>22249</v>
      </c>
      <c r="I4396" t="s">
        <v>19840</v>
      </c>
      <c r="S4396" t="s">
        <v>22150</v>
      </c>
    </row>
    <row r="4397" spans="1:19" x14ac:dyDescent="0.35">
      <c r="A4397" t="s">
        <v>19841</v>
      </c>
      <c r="B4397" t="s">
        <v>19842</v>
      </c>
      <c r="C4397">
        <v>15.7025758053723</v>
      </c>
      <c r="D4397">
        <v>328.529291</v>
      </c>
      <c r="E4397" s="1">
        <v>44400</v>
      </c>
      <c r="F4397" t="s">
        <v>19843</v>
      </c>
      <c r="G4397" t="s">
        <v>19844</v>
      </c>
      <c r="H4397" t="s">
        <v>22150</v>
      </c>
      <c r="I4397" t="s">
        <v>19845</v>
      </c>
      <c r="S4397" t="s">
        <v>22234</v>
      </c>
    </row>
    <row r="4398" spans="1:19" x14ac:dyDescent="0.35">
      <c r="A4398" t="s">
        <v>19846</v>
      </c>
      <c r="B4398" t="s">
        <v>19847</v>
      </c>
      <c r="C4398">
        <v>10</v>
      </c>
      <c r="D4398">
        <v>404.21362077413033</v>
      </c>
      <c r="E4398" s="1">
        <v>44145</v>
      </c>
      <c r="F4398" t="s">
        <v>19848</v>
      </c>
      <c r="G4398" t="s">
        <v>19849</v>
      </c>
      <c r="H4398" t="s">
        <v>22234</v>
      </c>
      <c r="S4398" t="s">
        <v>22142</v>
      </c>
    </row>
    <row r="4399" spans="1:19" x14ac:dyDescent="0.35">
      <c r="A4399" t="s">
        <v>19850</v>
      </c>
      <c r="B4399" t="s">
        <v>19851</v>
      </c>
      <c r="C4399">
        <v>11.516853932584301</v>
      </c>
      <c r="D4399">
        <v>267.48434237995826</v>
      </c>
      <c r="E4399" s="1">
        <v>42887</v>
      </c>
      <c r="F4399" t="s">
        <v>19852</v>
      </c>
      <c r="G4399" t="s">
        <v>19853</v>
      </c>
      <c r="H4399" t="s">
        <v>22142</v>
      </c>
      <c r="I4399" t="s">
        <v>19854</v>
      </c>
      <c r="S4399" t="s">
        <v>22224</v>
      </c>
    </row>
    <row r="4400" spans="1:19" x14ac:dyDescent="0.35">
      <c r="A4400" t="s">
        <v>19855</v>
      </c>
      <c r="B4400" t="s">
        <v>19856</v>
      </c>
      <c r="C4400">
        <v>5.3398058252427196</v>
      </c>
      <c r="D4400">
        <v>65.027193189879398</v>
      </c>
      <c r="E4400" s="1">
        <v>42930</v>
      </c>
      <c r="F4400" t="s">
        <v>19857</v>
      </c>
      <c r="G4400" t="s">
        <v>19858</v>
      </c>
      <c r="H4400" t="s">
        <v>22224</v>
      </c>
      <c r="I4400" t="s">
        <v>19859</v>
      </c>
      <c r="S4400" t="s">
        <v>22129</v>
      </c>
    </row>
    <row r="4401" spans="1:19" x14ac:dyDescent="0.35">
      <c r="A4401" t="s">
        <v>19860</v>
      </c>
      <c r="B4401" t="s">
        <v>19861</v>
      </c>
      <c r="C4401">
        <v>7.2</v>
      </c>
      <c r="D4401">
        <v>21.957378289032292</v>
      </c>
      <c r="E4401" s="1">
        <v>45670</v>
      </c>
      <c r="F4401" t="s">
        <v>19862</v>
      </c>
      <c r="G4401" t="s">
        <v>19863</v>
      </c>
      <c r="H4401" t="s">
        <v>22129</v>
      </c>
      <c r="I4401" t="s">
        <v>19864</v>
      </c>
      <c r="S4401" t="s">
        <v>22138</v>
      </c>
    </row>
    <row r="4402" spans="1:19" x14ac:dyDescent="0.35">
      <c r="A4402" t="s">
        <v>19865</v>
      </c>
      <c r="B4402" t="s">
        <v>19866</v>
      </c>
      <c r="C4402">
        <v>4.0116174340025097</v>
      </c>
      <c r="D4402">
        <v>54.867203515801727</v>
      </c>
      <c r="E4402" s="1">
        <v>44113</v>
      </c>
      <c r="F4402" t="s">
        <v>19867</v>
      </c>
      <c r="G4402" t="s">
        <v>19868</v>
      </c>
      <c r="H4402" t="s">
        <v>22138</v>
      </c>
      <c r="I4402" t="s">
        <v>19869</v>
      </c>
      <c r="S4402" t="s">
        <v>22138</v>
      </c>
    </row>
    <row r="4403" spans="1:19" x14ac:dyDescent="0.35">
      <c r="A4403" t="s">
        <v>19865</v>
      </c>
      <c r="B4403" t="s">
        <v>19870</v>
      </c>
      <c r="C4403">
        <v>3.1876351665621101</v>
      </c>
      <c r="D4403">
        <v>60.941741561541086</v>
      </c>
      <c r="E4403" s="1">
        <v>44480</v>
      </c>
      <c r="F4403" t="s">
        <v>19867</v>
      </c>
      <c r="G4403" t="s">
        <v>19871</v>
      </c>
      <c r="H4403" t="s">
        <v>22138</v>
      </c>
      <c r="I4403" t="s">
        <v>19869</v>
      </c>
      <c r="S4403" t="s">
        <v>22138</v>
      </c>
    </row>
    <row r="4404" spans="1:19" x14ac:dyDescent="0.35">
      <c r="A4404" t="s">
        <v>19865</v>
      </c>
      <c r="B4404" t="s">
        <v>19872</v>
      </c>
      <c r="C4404">
        <v>3.8714735711392501</v>
      </c>
      <c r="D4404">
        <v>74.10066251281647</v>
      </c>
      <c r="E4404" s="1">
        <v>44652</v>
      </c>
      <c r="F4404" t="s">
        <v>19867</v>
      </c>
      <c r="G4404" t="s">
        <v>19873</v>
      </c>
      <c r="H4404" t="s">
        <v>22138</v>
      </c>
      <c r="I4404" t="s">
        <v>19869</v>
      </c>
      <c r="S4404" t="s">
        <v>22217</v>
      </c>
    </row>
    <row r="4405" spans="1:19" x14ac:dyDescent="0.35">
      <c r="A4405" t="s">
        <v>19874</v>
      </c>
      <c r="B4405" t="s">
        <v>19875</v>
      </c>
      <c r="C4405">
        <v>7.4011658168147596</v>
      </c>
      <c r="D4405">
        <v>1372.4450966474426</v>
      </c>
      <c r="E4405" s="1">
        <v>45211</v>
      </c>
      <c r="F4405" t="s">
        <v>19876</v>
      </c>
      <c r="G4405" t="s">
        <v>19877</v>
      </c>
      <c r="H4405" t="s">
        <v>22217</v>
      </c>
      <c r="I4405" t="s">
        <v>19878</v>
      </c>
      <c r="S4405" t="s">
        <v>22149</v>
      </c>
    </row>
    <row r="4406" spans="1:19" x14ac:dyDescent="0.35">
      <c r="A4406" t="s">
        <v>19879</v>
      </c>
      <c r="B4406" t="s">
        <v>19880</v>
      </c>
      <c r="C4406">
        <v>10.1926881341843</v>
      </c>
      <c r="D4406">
        <v>659.2111356023795</v>
      </c>
      <c r="E4406" s="1">
        <v>43733</v>
      </c>
      <c r="F4406" t="s">
        <v>19881</v>
      </c>
      <c r="G4406" t="s">
        <v>19882</v>
      </c>
      <c r="H4406" t="s">
        <v>22149</v>
      </c>
      <c r="I4406" t="s">
        <v>19883</v>
      </c>
      <c r="S4406" t="s">
        <v>22149</v>
      </c>
    </row>
    <row r="4407" spans="1:19" x14ac:dyDescent="0.35">
      <c r="A4407" t="s">
        <v>19879</v>
      </c>
      <c r="B4407" t="s">
        <v>19884</v>
      </c>
      <c r="C4407">
        <v>10.1941574740344</v>
      </c>
      <c r="D4407">
        <v>660.76842265673395</v>
      </c>
      <c r="E4407" s="1">
        <v>43733</v>
      </c>
      <c r="F4407" t="s">
        <v>19881</v>
      </c>
      <c r="G4407" t="s">
        <v>19882</v>
      </c>
      <c r="H4407" t="s">
        <v>22149</v>
      </c>
      <c r="I4407" t="s">
        <v>19883</v>
      </c>
      <c r="S4407" t="s">
        <v>22149</v>
      </c>
    </row>
    <row r="4408" spans="1:19" x14ac:dyDescent="0.35">
      <c r="A4408" t="s">
        <v>19879</v>
      </c>
      <c r="B4408" t="s">
        <v>19885</v>
      </c>
      <c r="C4408">
        <v>10.191294127011</v>
      </c>
      <c r="D4408">
        <v>650.1688331741741</v>
      </c>
      <c r="E4408" s="1">
        <v>43843</v>
      </c>
      <c r="F4408" t="s">
        <v>19881</v>
      </c>
      <c r="G4408" t="s">
        <v>19882</v>
      </c>
      <c r="H4408" t="s">
        <v>22149</v>
      </c>
      <c r="I4408" t="s">
        <v>19883</v>
      </c>
      <c r="S4408" t="s">
        <v>22221</v>
      </c>
    </row>
    <row r="4409" spans="1:19" x14ac:dyDescent="0.35">
      <c r="A4409" t="s">
        <v>19886</v>
      </c>
      <c r="B4409" t="s">
        <v>19887</v>
      </c>
      <c r="C4409">
        <v>4</v>
      </c>
      <c r="D4409">
        <v>12</v>
      </c>
      <c r="E4409" s="1">
        <v>44369</v>
      </c>
      <c r="F4409" t="s">
        <v>19888</v>
      </c>
      <c r="G4409" t="s">
        <v>19889</v>
      </c>
      <c r="H4409" t="s">
        <v>22221</v>
      </c>
      <c r="I4409" t="s">
        <v>19890</v>
      </c>
      <c r="S4409" t="s">
        <v>22125</v>
      </c>
    </row>
    <row r="4410" spans="1:19" x14ac:dyDescent="0.35">
      <c r="A4410" t="s">
        <v>19891</v>
      </c>
      <c r="B4410" t="s">
        <v>19892</v>
      </c>
      <c r="C4410">
        <v>19.240483566981901</v>
      </c>
      <c r="D4410">
        <v>12364.83988195735</v>
      </c>
      <c r="E4410" s="1">
        <v>43740</v>
      </c>
      <c r="F4410" t="s">
        <v>19893</v>
      </c>
      <c r="G4410" t="s">
        <v>19894</v>
      </c>
      <c r="H4410" t="s">
        <v>22125</v>
      </c>
      <c r="I4410" t="s">
        <v>19895</v>
      </c>
      <c r="S4410" t="s">
        <v>22125</v>
      </c>
    </row>
    <row r="4411" spans="1:19" x14ac:dyDescent="0.35">
      <c r="A4411" t="s">
        <v>19891</v>
      </c>
      <c r="B4411" t="s">
        <v>19896</v>
      </c>
      <c r="C4411">
        <v>11.229539305558699</v>
      </c>
      <c r="D4411">
        <v>5587.4945012312928</v>
      </c>
      <c r="E4411" s="1">
        <v>42958</v>
      </c>
      <c r="F4411" t="s">
        <v>19893</v>
      </c>
      <c r="G4411" t="s">
        <v>19897</v>
      </c>
      <c r="H4411" t="s">
        <v>22125</v>
      </c>
      <c r="I4411" t="s">
        <v>19895</v>
      </c>
      <c r="S4411" t="s">
        <v>22188</v>
      </c>
    </row>
    <row r="4412" spans="1:19" x14ac:dyDescent="0.35">
      <c r="A4412" t="s">
        <v>19898</v>
      </c>
      <c r="B4412" t="s">
        <v>19899</v>
      </c>
      <c r="C4412">
        <v>23.867797912825001</v>
      </c>
      <c r="D4412">
        <v>83.227249999999998</v>
      </c>
      <c r="E4412" s="1">
        <v>44628</v>
      </c>
      <c r="F4412" t="s">
        <v>19900</v>
      </c>
      <c r="G4412" t="s">
        <v>19901</v>
      </c>
      <c r="H4412" t="s">
        <v>22188</v>
      </c>
      <c r="I4412" t="s">
        <v>19902</v>
      </c>
      <c r="S4412" t="s">
        <v>22139</v>
      </c>
    </row>
    <row r="4413" spans="1:19" x14ac:dyDescent="0.35">
      <c r="A4413" t="s">
        <v>19903</v>
      </c>
      <c r="B4413" t="s">
        <v>19904</v>
      </c>
      <c r="C4413">
        <v>12.121163636363599</v>
      </c>
      <c r="D4413">
        <v>2.6026312707398009</v>
      </c>
      <c r="E4413" s="1">
        <v>43361</v>
      </c>
      <c r="F4413" t="s">
        <v>19905</v>
      </c>
      <c r="G4413" t="s">
        <v>19906</v>
      </c>
      <c r="H4413" t="s">
        <v>22139</v>
      </c>
      <c r="I4413" t="s">
        <v>19907</v>
      </c>
      <c r="S4413" t="s">
        <v>22142</v>
      </c>
    </row>
    <row r="4414" spans="1:19" x14ac:dyDescent="0.35">
      <c r="A4414" t="s">
        <v>19908</v>
      </c>
      <c r="B4414" t="s">
        <v>19909</v>
      </c>
      <c r="C4414">
        <v>10</v>
      </c>
      <c r="D4414">
        <v>20.68109747690611</v>
      </c>
      <c r="E4414" s="1">
        <v>44274</v>
      </c>
      <c r="F4414" t="s">
        <v>19910</v>
      </c>
      <c r="G4414" t="s">
        <v>19911</v>
      </c>
      <c r="H4414" t="s">
        <v>22142</v>
      </c>
      <c r="I4414" t="s">
        <v>19912</v>
      </c>
      <c r="S4414" t="s">
        <v>22119</v>
      </c>
    </row>
    <row r="4415" spans="1:19" x14ac:dyDescent="0.35">
      <c r="A4415" t="s">
        <v>19913</v>
      </c>
      <c r="B4415" t="s">
        <v>19914</v>
      </c>
      <c r="C4415">
        <v>7.85219399538106</v>
      </c>
      <c r="D4415">
        <v>3.4</v>
      </c>
      <c r="E4415" s="1">
        <v>45575</v>
      </c>
      <c r="F4415" t="s">
        <v>19915</v>
      </c>
      <c r="G4415" t="s">
        <v>19916</v>
      </c>
      <c r="H4415" t="s">
        <v>22119</v>
      </c>
      <c r="I4415" t="s">
        <v>19917</v>
      </c>
      <c r="S4415" t="s">
        <v>22151</v>
      </c>
    </row>
    <row r="4416" spans="1:19" x14ac:dyDescent="0.35">
      <c r="A4416" t="s">
        <v>19918</v>
      </c>
      <c r="B4416" t="s">
        <v>19919</v>
      </c>
      <c r="C4416">
        <v>106.126035694164</v>
      </c>
      <c r="D4416">
        <v>27.823533181275117</v>
      </c>
      <c r="E4416" s="1">
        <v>44827</v>
      </c>
      <c r="F4416" t="s">
        <v>19920</v>
      </c>
      <c r="G4416" t="s">
        <v>19921</v>
      </c>
      <c r="H4416" t="s">
        <v>22151</v>
      </c>
      <c r="I4416" t="s">
        <v>19922</v>
      </c>
      <c r="S4416" t="s">
        <v>22225</v>
      </c>
    </row>
    <row r="4417" spans="1:19" x14ac:dyDescent="0.35">
      <c r="A4417" t="s">
        <v>19923</v>
      </c>
      <c r="B4417" t="s">
        <v>19924</v>
      </c>
      <c r="C4417">
        <v>7.1869007022846496</v>
      </c>
      <c r="D4417">
        <v>95.720395453469095</v>
      </c>
      <c r="E4417" s="1">
        <v>43000</v>
      </c>
      <c r="F4417" t="s">
        <v>19925</v>
      </c>
      <c r="G4417" t="s">
        <v>19926</v>
      </c>
      <c r="H4417" t="s">
        <v>22225</v>
      </c>
      <c r="I4417" t="s">
        <v>19927</v>
      </c>
      <c r="S4417" t="s">
        <v>22178</v>
      </c>
    </row>
    <row r="4418" spans="1:19" x14ac:dyDescent="0.35">
      <c r="A4418" t="s">
        <v>19928</v>
      </c>
      <c r="B4418" t="s">
        <v>19929</v>
      </c>
      <c r="C4418">
        <v>10.1911111111111</v>
      </c>
      <c r="D4418">
        <v>178.93094030433085</v>
      </c>
      <c r="E4418" s="1">
        <v>43012</v>
      </c>
      <c r="F4418" t="s">
        <v>19930</v>
      </c>
      <c r="G4418" t="s">
        <v>19931</v>
      </c>
      <c r="H4418" t="s">
        <v>22178</v>
      </c>
      <c r="I4418" t="s">
        <v>19932</v>
      </c>
      <c r="S4418" t="s">
        <v>22235</v>
      </c>
    </row>
    <row r="4419" spans="1:19" x14ac:dyDescent="0.35">
      <c r="A4419" t="s">
        <v>19933</v>
      </c>
      <c r="B4419" t="s">
        <v>19934</v>
      </c>
      <c r="C4419">
        <v>9.0676109167923507</v>
      </c>
      <c r="D4419">
        <v>333.45994689638889</v>
      </c>
      <c r="E4419" s="1">
        <v>44377</v>
      </c>
      <c r="F4419" t="s">
        <v>19935</v>
      </c>
      <c r="G4419" t="s">
        <v>19936</v>
      </c>
      <c r="H4419" t="s">
        <v>22235</v>
      </c>
      <c r="I4419" t="s">
        <v>19937</v>
      </c>
      <c r="S4419" t="s">
        <v>22235</v>
      </c>
    </row>
    <row r="4420" spans="1:19" x14ac:dyDescent="0.35">
      <c r="A4420" t="s">
        <v>19933</v>
      </c>
      <c r="B4420" t="s">
        <v>19938</v>
      </c>
      <c r="C4420">
        <v>12.0768072992978</v>
      </c>
      <c r="D4420">
        <v>315.02675286294789</v>
      </c>
      <c r="E4420" s="1">
        <v>42849</v>
      </c>
      <c r="F4420" t="s">
        <v>19935</v>
      </c>
      <c r="G4420" t="s">
        <v>19939</v>
      </c>
      <c r="H4420" t="s">
        <v>22235</v>
      </c>
      <c r="I4420" t="s">
        <v>19937</v>
      </c>
      <c r="S4420" t="s">
        <v>22241</v>
      </c>
    </row>
    <row r="4421" spans="1:19" x14ac:dyDescent="0.35">
      <c r="A4421" t="s">
        <v>19940</v>
      </c>
      <c r="B4421" t="s">
        <v>19941</v>
      </c>
      <c r="C4421">
        <v>25.674760496389499</v>
      </c>
      <c r="D4421">
        <v>4063.2026742212738</v>
      </c>
      <c r="E4421" s="1">
        <v>44501</v>
      </c>
      <c r="F4421" t="s">
        <v>19942</v>
      </c>
      <c r="G4421" t="s">
        <v>19943</v>
      </c>
      <c r="H4421" t="s">
        <v>22241</v>
      </c>
      <c r="I4421" t="s">
        <v>19944</v>
      </c>
      <c r="S4421" t="s">
        <v>22157</v>
      </c>
    </row>
    <row r="4422" spans="1:19" x14ac:dyDescent="0.35">
      <c r="A4422" t="s">
        <v>19945</v>
      </c>
      <c r="B4422" t="s">
        <v>19946</v>
      </c>
      <c r="C4422">
        <v>9.2812808167527105</v>
      </c>
      <c r="D4422">
        <v>160</v>
      </c>
      <c r="E4422" s="1">
        <v>42859</v>
      </c>
      <c r="F4422" t="s">
        <v>19947</v>
      </c>
      <c r="G4422" t="s">
        <v>19948</v>
      </c>
      <c r="H4422" t="s">
        <v>22157</v>
      </c>
      <c r="I4422" t="s">
        <v>19949</v>
      </c>
      <c r="S4422" t="s">
        <v>22135</v>
      </c>
    </row>
    <row r="4423" spans="1:19" x14ac:dyDescent="0.35">
      <c r="A4423" t="s">
        <v>19950</v>
      </c>
      <c r="B4423" t="s">
        <v>19951</v>
      </c>
      <c r="C4423">
        <v>11.9</v>
      </c>
      <c r="D4423">
        <v>470</v>
      </c>
      <c r="E4423" s="1">
        <v>43276</v>
      </c>
      <c r="F4423" t="s">
        <v>19952</v>
      </c>
      <c r="G4423" t="s">
        <v>19953</v>
      </c>
      <c r="H4423" t="s">
        <v>22135</v>
      </c>
      <c r="S4423" t="s">
        <v>22200</v>
      </c>
    </row>
    <row r="4424" spans="1:19" x14ac:dyDescent="0.35">
      <c r="A4424" t="s">
        <v>19954</v>
      </c>
      <c r="B4424" t="s">
        <v>19955</v>
      </c>
      <c r="C4424">
        <v>30.2523612604238</v>
      </c>
      <c r="D4424">
        <v>729.45503899999994</v>
      </c>
      <c r="E4424" s="1">
        <v>45166</v>
      </c>
      <c r="F4424" t="s">
        <v>19956</v>
      </c>
      <c r="G4424" t="s">
        <v>19957</v>
      </c>
      <c r="H4424" t="s">
        <v>22200</v>
      </c>
      <c r="I4424" t="s">
        <v>19958</v>
      </c>
      <c r="S4424" t="s">
        <v>22126</v>
      </c>
    </row>
    <row r="4425" spans="1:19" x14ac:dyDescent="0.35">
      <c r="A4425" t="s">
        <v>19959</v>
      </c>
      <c r="B4425" t="s">
        <v>19960</v>
      </c>
      <c r="C4425">
        <v>62.370965511639596</v>
      </c>
      <c r="D4425">
        <v>1919.6847620000001</v>
      </c>
      <c r="E4425" s="1">
        <v>45509</v>
      </c>
      <c r="F4425" t="s">
        <v>19961</v>
      </c>
      <c r="G4425" t="s">
        <v>19962</v>
      </c>
      <c r="H4425" t="s">
        <v>22126</v>
      </c>
      <c r="I4425" t="s">
        <v>19963</v>
      </c>
      <c r="S4425" t="s">
        <v>22149</v>
      </c>
    </row>
    <row r="4426" spans="1:19" x14ac:dyDescent="0.35">
      <c r="A4426" t="s">
        <v>19964</v>
      </c>
      <c r="B4426" t="s">
        <v>19965</v>
      </c>
      <c r="C4426">
        <v>15.9594746820809</v>
      </c>
      <c r="D4426">
        <v>68.974376705005341</v>
      </c>
      <c r="E4426" s="1">
        <v>43160</v>
      </c>
      <c r="F4426" t="s">
        <v>19966</v>
      </c>
      <c r="G4426" t="s">
        <v>19967</v>
      </c>
      <c r="H4426" t="s">
        <v>22149</v>
      </c>
      <c r="I4426" t="s">
        <v>19968</v>
      </c>
      <c r="S4426" t="s">
        <v>22149</v>
      </c>
    </row>
    <row r="4427" spans="1:19" x14ac:dyDescent="0.35">
      <c r="A4427" t="s">
        <v>19964</v>
      </c>
      <c r="B4427" t="s">
        <v>19969</v>
      </c>
      <c r="C4427">
        <v>15.8657766473988</v>
      </c>
      <c r="D4427">
        <v>68.569428317328359</v>
      </c>
      <c r="E4427" s="1">
        <v>43160</v>
      </c>
      <c r="F4427" t="s">
        <v>19966</v>
      </c>
      <c r="G4427" t="s">
        <v>19967</v>
      </c>
      <c r="H4427" t="s">
        <v>22149</v>
      </c>
      <c r="I4427" t="s">
        <v>19968</v>
      </c>
      <c r="S4427" t="s">
        <v>22121</v>
      </c>
    </row>
    <row r="4428" spans="1:19" x14ac:dyDescent="0.35">
      <c r="A4428" t="s">
        <v>19970</v>
      </c>
      <c r="B4428" t="s">
        <v>19971</v>
      </c>
      <c r="C4428">
        <v>4.921875</v>
      </c>
      <c r="D4428">
        <v>1504.1184194819148</v>
      </c>
      <c r="E4428" s="1">
        <v>42787</v>
      </c>
      <c r="F4428" t="s">
        <v>19972</v>
      </c>
      <c r="G4428" t="s">
        <v>19973</v>
      </c>
      <c r="H4428" t="s">
        <v>22121</v>
      </c>
      <c r="I4428" t="s">
        <v>50</v>
      </c>
      <c r="S4428" t="s">
        <v>22152</v>
      </c>
    </row>
    <row r="4429" spans="1:19" x14ac:dyDescent="0.35">
      <c r="A4429" t="s">
        <v>19974</v>
      </c>
      <c r="B4429" t="s">
        <v>19975</v>
      </c>
      <c r="C4429">
        <v>6.5919557411031899</v>
      </c>
      <c r="D4429">
        <v>2262.5809220587462</v>
      </c>
      <c r="E4429" s="1">
        <v>45549</v>
      </c>
      <c r="F4429" t="s">
        <v>19976</v>
      </c>
      <c r="G4429" t="s">
        <v>19977</v>
      </c>
      <c r="H4429" t="s">
        <v>22152</v>
      </c>
      <c r="I4429" t="s">
        <v>19978</v>
      </c>
      <c r="S4429" t="s">
        <v>22144</v>
      </c>
    </row>
    <row r="4430" spans="1:19" x14ac:dyDescent="0.35">
      <c r="A4430" t="s">
        <v>19979</v>
      </c>
      <c r="B4430" t="s">
        <v>19980</v>
      </c>
      <c r="C4430">
        <v>11.6915434582512</v>
      </c>
      <c r="D4430">
        <v>546.83192828973165</v>
      </c>
      <c r="E4430" s="1">
        <v>43353</v>
      </c>
      <c r="F4430" t="s">
        <v>19981</v>
      </c>
      <c r="G4430" t="s">
        <v>19982</v>
      </c>
      <c r="H4430" t="s">
        <v>22144</v>
      </c>
      <c r="I4430" t="s">
        <v>19983</v>
      </c>
      <c r="S4430" t="s">
        <v>22119</v>
      </c>
    </row>
    <row r="4431" spans="1:19" x14ac:dyDescent="0.35">
      <c r="A4431" t="s">
        <v>19984</v>
      </c>
      <c r="B4431" t="s">
        <v>19985</v>
      </c>
      <c r="C4431">
        <v>12.1866531210982</v>
      </c>
      <c r="D4431">
        <v>29.749618978405316</v>
      </c>
      <c r="E4431" s="1">
        <v>45611</v>
      </c>
      <c r="F4431" t="s">
        <v>19986</v>
      </c>
      <c r="G4431" t="s">
        <v>19987</v>
      </c>
      <c r="H4431" t="s">
        <v>22119</v>
      </c>
      <c r="I4431" t="s">
        <v>19988</v>
      </c>
      <c r="S4431" t="s">
        <v>22239</v>
      </c>
    </row>
    <row r="4432" spans="1:19" x14ac:dyDescent="0.35">
      <c r="A4432" t="s">
        <v>19989</v>
      </c>
      <c r="B4432" t="s">
        <v>19990</v>
      </c>
      <c r="C4432">
        <v>22.192253030347601</v>
      </c>
      <c r="D4432">
        <v>2264.741614</v>
      </c>
      <c r="E4432" s="1">
        <v>43549</v>
      </c>
      <c r="F4432" t="s">
        <v>19991</v>
      </c>
      <c r="G4432" t="s">
        <v>19992</v>
      </c>
      <c r="H4432" t="s">
        <v>22239</v>
      </c>
      <c r="I4432" t="s">
        <v>19993</v>
      </c>
      <c r="S4432" t="s">
        <v>22126</v>
      </c>
    </row>
    <row r="4433" spans="1:19" x14ac:dyDescent="0.35">
      <c r="A4433" t="s">
        <v>19994</v>
      </c>
      <c r="B4433" t="s">
        <v>19995</v>
      </c>
      <c r="C4433">
        <v>16.0809317663598</v>
      </c>
      <c r="D4433">
        <v>3981.9277722166612</v>
      </c>
      <c r="E4433" s="1">
        <v>43635</v>
      </c>
      <c r="F4433" t="s">
        <v>19996</v>
      </c>
      <c r="G4433" t="s">
        <v>19997</v>
      </c>
      <c r="H4433" t="s">
        <v>22126</v>
      </c>
      <c r="I4433" t="s">
        <v>19998</v>
      </c>
      <c r="S4433" t="s">
        <v>22197</v>
      </c>
    </row>
    <row r="4434" spans="1:19" x14ac:dyDescent="0.35">
      <c r="A4434" t="s">
        <v>19999</v>
      </c>
      <c r="B4434" t="s">
        <v>20000</v>
      </c>
      <c r="C4434">
        <v>15.4492047697541</v>
      </c>
      <c r="D4434">
        <v>17714.058188999999</v>
      </c>
      <c r="E4434" s="1">
        <v>43766</v>
      </c>
      <c r="F4434" t="s">
        <v>20001</v>
      </c>
      <c r="G4434" t="s">
        <v>20002</v>
      </c>
      <c r="H4434" t="s">
        <v>22197</v>
      </c>
      <c r="I4434" t="s">
        <v>20003</v>
      </c>
      <c r="S4434" t="s">
        <v>22180</v>
      </c>
    </row>
    <row r="4435" spans="1:19" x14ac:dyDescent="0.35">
      <c r="A4435" t="s">
        <v>20004</v>
      </c>
      <c r="B4435" t="s">
        <v>20005</v>
      </c>
      <c r="C4435">
        <v>8.8115624570164393</v>
      </c>
      <c r="D4435">
        <v>72.264636044727041</v>
      </c>
      <c r="E4435" s="1">
        <v>45546</v>
      </c>
      <c r="F4435" t="s">
        <v>20006</v>
      </c>
      <c r="G4435" t="s">
        <v>20007</v>
      </c>
      <c r="H4435" t="s">
        <v>22180</v>
      </c>
      <c r="I4435" t="s">
        <v>20008</v>
      </c>
      <c r="S4435" t="s">
        <v>22170</v>
      </c>
    </row>
    <row r="4436" spans="1:19" x14ac:dyDescent="0.35">
      <c r="A4436" t="s">
        <v>20009</v>
      </c>
      <c r="B4436" t="s">
        <v>20010</v>
      </c>
      <c r="C4436">
        <v>17.555596311737201</v>
      </c>
      <c r="D4436">
        <v>1843.7979680448836</v>
      </c>
      <c r="E4436" s="1">
        <v>44183</v>
      </c>
      <c r="F4436" t="s">
        <v>20011</v>
      </c>
      <c r="G4436" t="s">
        <v>20012</v>
      </c>
      <c r="H4436" t="s">
        <v>22170</v>
      </c>
      <c r="I4436" t="s">
        <v>20013</v>
      </c>
      <c r="S4436" t="s">
        <v>22191</v>
      </c>
    </row>
    <row r="4437" spans="1:19" x14ac:dyDescent="0.35">
      <c r="A4437" t="s">
        <v>20014</v>
      </c>
      <c r="B4437" t="s">
        <v>20015</v>
      </c>
      <c r="C4437">
        <v>13.5</v>
      </c>
      <c r="D4437">
        <v>342</v>
      </c>
      <c r="E4437" s="1">
        <v>43705</v>
      </c>
      <c r="F4437" t="s">
        <v>20016</v>
      </c>
      <c r="G4437" t="s">
        <v>20017</v>
      </c>
      <c r="H4437" t="s">
        <v>22191</v>
      </c>
      <c r="I4437" t="s">
        <v>20018</v>
      </c>
      <c r="S4437" t="s">
        <v>22121</v>
      </c>
    </row>
    <row r="4438" spans="1:19" x14ac:dyDescent="0.35">
      <c r="A4438" t="s">
        <v>20019</v>
      </c>
      <c r="B4438" t="s">
        <v>20020</v>
      </c>
      <c r="C4438">
        <v>12.6396602912366</v>
      </c>
      <c r="D4438">
        <v>311.60500896235806</v>
      </c>
      <c r="E4438" s="1">
        <v>45009</v>
      </c>
      <c r="F4438" t="s">
        <v>20021</v>
      </c>
      <c r="G4438" t="s">
        <v>20022</v>
      </c>
      <c r="H4438" t="s">
        <v>22121</v>
      </c>
      <c r="I4438" t="s">
        <v>20023</v>
      </c>
      <c r="S4438" t="s">
        <v>22158</v>
      </c>
    </row>
    <row r="4439" spans="1:19" x14ac:dyDescent="0.35">
      <c r="A4439" t="s">
        <v>20024</v>
      </c>
      <c r="B4439" t="s">
        <v>20025</v>
      </c>
      <c r="C4439">
        <v>4.3818181818181801</v>
      </c>
      <c r="D4439">
        <v>24.1</v>
      </c>
      <c r="E4439" s="1">
        <v>45429</v>
      </c>
      <c r="F4439" t="s">
        <v>20026</v>
      </c>
      <c r="G4439" t="s">
        <v>20027</v>
      </c>
      <c r="H4439" t="s">
        <v>22158</v>
      </c>
      <c r="I4439" t="s">
        <v>20028</v>
      </c>
      <c r="S4439" t="s">
        <v>22121</v>
      </c>
    </row>
    <row r="4440" spans="1:19" x14ac:dyDescent="0.35">
      <c r="A4440" t="s">
        <v>20029</v>
      </c>
      <c r="B4440" t="s">
        <v>20030</v>
      </c>
      <c r="C4440">
        <v>5.1666666666666696</v>
      </c>
      <c r="D4440">
        <v>28.224771151734551</v>
      </c>
      <c r="E4440" s="1">
        <v>45637</v>
      </c>
      <c r="F4440" t="s">
        <v>20031</v>
      </c>
      <c r="G4440" t="s">
        <v>20032</v>
      </c>
      <c r="H4440" t="s">
        <v>22121</v>
      </c>
      <c r="I4440" t="s">
        <v>20033</v>
      </c>
      <c r="S4440" t="s">
        <v>22138</v>
      </c>
    </row>
    <row r="4441" spans="1:19" x14ac:dyDescent="0.35">
      <c r="A4441" t="s">
        <v>20034</v>
      </c>
      <c r="B4441" t="s">
        <v>20035</v>
      </c>
      <c r="C4441">
        <v>8.4947392861736297</v>
      </c>
      <c r="D4441">
        <v>2641.863918</v>
      </c>
      <c r="E4441" s="1">
        <v>43065</v>
      </c>
      <c r="F4441" t="s">
        <v>20036</v>
      </c>
      <c r="G4441" t="s">
        <v>20037</v>
      </c>
      <c r="H4441" t="s">
        <v>22138</v>
      </c>
      <c r="I4441" t="s">
        <v>20038</v>
      </c>
      <c r="S4441" t="s">
        <v>22135</v>
      </c>
    </row>
    <row r="4442" spans="1:19" x14ac:dyDescent="0.35">
      <c r="A4442" t="s">
        <v>20039</v>
      </c>
      <c r="B4442" t="s">
        <v>20040</v>
      </c>
      <c r="C4442">
        <v>7.6751333539376301</v>
      </c>
      <c r="D4442">
        <v>582.35877833612506</v>
      </c>
      <c r="E4442" s="1">
        <v>43609</v>
      </c>
      <c r="F4442" t="s">
        <v>20041</v>
      </c>
      <c r="G4442" t="s">
        <v>20042</v>
      </c>
      <c r="H4442" t="s">
        <v>22135</v>
      </c>
      <c r="I4442" t="s">
        <v>20043</v>
      </c>
      <c r="S4442" t="s">
        <v>22251</v>
      </c>
    </row>
    <row r="4443" spans="1:19" x14ac:dyDescent="0.35">
      <c r="A4443" t="s">
        <v>20044</v>
      </c>
      <c r="B4443" t="s">
        <v>20045</v>
      </c>
      <c r="C4443">
        <v>21.215644190871402</v>
      </c>
      <c r="D4443">
        <v>177.85650328089179</v>
      </c>
      <c r="E4443" s="1">
        <v>42780</v>
      </c>
      <c r="F4443" t="s">
        <v>20046</v>
      </c>
      <c r="G4443" t="s">
        <v>20047</v>
      </c>
      <c r="H4443" t="s">
        <v>22251</v>
      </c>
      <c r="I4443" t="s">
        <v>50</v>
      </c>
      <c r="S4443" t="s">
        <v>22133</v>
      </c>
    </row>
    <row r="4444" spans="1:19" x14ac:dyDescent="0.35">
      <c r="A4444" t="s">
        <v>20048</v>
      </c>
      <c r="B4444" t="s">
        <v>20049</v>
      </c>
      <c r="C4444">
        <v>15.129840624314401</v>
      </c>
      <c r="D4444">
        <v>304.9381101298701</v>
      </c>
      <c r="E4444" s="1">
        <v>45009</v>
      </c>
      <c r="F4444" t="s">
        <v>20050</v>
      </c>
      <c r="G4444" t="s">
        <v>20051</v>
      </c>
      <c r="H4444" t="s">
        <v>22133</v>
      </c>
      <c r="I4444" t="s">
        <v>20052</v>
      </c>
      <c r="S4444" t="s">
        <v>22121</v>
      </c>
    </row>
    <row r="4445" spans="1:19" x14ac:dyDescent="0.35">
      <c r="A4445" t="s">
        <v>20053</v>
      </c>
      <c r="B4445" t="s">
        <v>20054</v>
      </c>
      <c r="C4445">
        <v>7.1666666666666696</v>
      </c>
      <c r="D4445">
        <v>1496.3461315392644</v>
      </c>
      <c r="E4445" s="1">
        <v>43229</v>
      </c>
      <c r="F4445" t="s">
        <v>20055</v>
      </c>
      <c r="G4445" t="s">
        <v>20056</v>
      </c>
      <c r="H4445" t="s">
        <v>22121</v>
      </c>
      <c r="I4445" t="s">
        <v>20057</v>
      </c>
      <c r="S4445" t="s">
        <v>22149</v>
      </c>
    </row>
    <row r="4446" spans="1:19" x14ac:dyDescent="0.35">
      <c r="A4446" t="s">
        <v>20058</v>
      </c>
      <c r="B4446" t="s">
        <v>20059</v>
      </c>
      <c r="C4446">
        <v>7.2847073900042698</v>
      </c>
      <c r="D4446">
        <v>148.51730894839974</v>
      </c>
      <c r="E4446" s="1">
        <v>45282</v>
      </c>
      <c r="F4446" t="s">
        <v>20060</v>
      </c>
      <c r="G4446" t="s">
        <v>20061</v>
      </c>
      <c r="H4446" t="s">
        <v>22149</v>
      </c>
      <c r="I4446" t="s">
        <v>20062</v>
      </c>
      <c r="S4446" t="s">
        <v>22250</v>
      </c>
    </row>
    <row r="4447" spans="1:19" x14ac:dyDescent="0.35">
      <c r="A4447" t="s">
        <v>20063</v>
      </c>
      <c r="B4447" t="s">
        <v>20064</v>
      </c>
      <c r="C4447">
        <v>4.7261412967593399</v>
      </c>
      <c r="D4447">
        <v>251.08907720636589</v>
      </c>
      <c r="E4447" s="1">
        <v>43633</v>
      </c>
      <c r="F4447" t="s">
        <v>20065</v>
      </c>
      <c r="G4447" t="s">
        <v>20066</v>
      </c>
      <c r="H4447" t="s">
        <v>22250</v>
      </c>
      <c r="I4447" t="s">
        <v>20067</v>
      </c>
      <c r="S4447" t="s">
        <v>22154</v>
      </c>
    </row>
    <row r="4448" spans="1:19" x14ac:dyDescent="0.35">
      <c r="A4448" t="s">
        <v>20068</v>
      </c>
      <c r="B4448" t="s">
        <v>20069</v>
      </c>
      <c r="C4448">
        <v>3.3301707779886098</v>
      </c>
      <c r="D4448">
        <v>203.57267138383017</v>
      </c>
      <c r="E4448" s="1">
        <v>43284</v>
      </c>
      <c r="F4448" t="s">
        <v>20070</v>
      </c>
      <c r="G4448" t="s">
        <v>20071</v>
      </c>
      <c r="H4448" t="s">
        <v>22154</v>
      </c>
      <c r="I4448" t="s">
        <v>20072</v>
      </c>
      <c r="S4448" t="s">
        <v>22216</v>
      </c>
    </row>
    <row r="4449" spans="1:19" x14ac:dyDescent="0.35">
      <c r="A4449" t="s">
        <v>20073</v>
      </c>
      <c r="B4449" t="s">
        <v>20074</v>
      </c>
      <c r="C4449">
        <v>8.4621269723074093</v>
      </c>
      <c r="D4449">
        <v>2526.1659934681834</v>
      </c>
      <c r="E4449" s="1">
        <v>42786</v>
      </c>
      <c r="F4449" t="s">
        <v>20075</v>
      </c>
      <c r="G4449" t="s">
        <v>20076</v>
      </c>
      <c r="H4449" t="s">
        <v>22216</v>
      </c>
      <c r="I4449" t="s">
        <v>20077</v>
      </c>
      <c r="S4449" t="s">
        <v>22216</v>
      </c>
    </row>
    <row r="4450" spans="1:19" x14ac:dyDescent="0.35">
      <c r="A4450" t="s">
        <v>20073</v>
      </c>
      <c r="B4450" t="s">
        <v>20078</v>
      </c>
      <c r="C4450">
        <v>8.4990910403845508</v>
      </c>
      <c r="D4450">
        <v>2795.0301181474479</v>
      </c>
      <c r="E4450" s="1">
        <v>43018</v>
      </c>
      <c r="F4450" t="s">
        <v>20075</v>
      </c>
      <c r="G4450" t="s">
        <v>20079</v>
      </c>
      <c r="H4450" t="s">
        <v>22216</v>
      </c>
      <c r="I4450" t="s">
        <v>20077</v>
      </c>
      <c r="S4450" t="s">
        <v>22168</v>
      </c>
    </row>
    <row r="4451" spans="1:19" x14ac:dyDescent="0.35">
      <c r="A4451" t="s">
        <v>20080</v>
      </c>
      <c r="B4451" t="s">
        <v>20081</v>
      </c>
      <c r="C4451">
        <v>4.4444444444444402</v>
      </c>
      <c r="D4451">
        <v>3.581822252070741</v>
      </c>
      <c r="E4451" s="1">
        <v>45460</v>
      </c>
      <c r="F4451" t="s">
        <v>20082</v>
      </c>
      <c r="G4451" t="s">
        <v>20083</v>
      </c>
      <c r="H4451" t="s">
        <v>22168</v>
      </c>
      <c r="I4451" t="s">
        <v>20084</v>
      </c>
      <c r="S4451" t="s">
        <v>22227</v>
      </c>
    </row>
    <row r="4452" spans="1:19" x14ac:dyDescent="0.35">
      <c r="A4452" t="s">
        <v>20085</v>
      </c>
      <c r="B4452" t="s">
        <v>20086</v>
      </c>
      <c r="C4452">
        <v>55.342243468893102</v>
      </c>
      <c r="D4452">
        <v>4.9242470082525802</v>
      </c>
      <c r="E4452" s="1">
        <v>43578</v>
      </c>
      <c r="F4452" t="s">
        <v>20087</v>
      </c>
      <c r="G4452" t="s">
        <v>20088</v>
      </c>
      <c r="H4452" t="s">
        <v>22227</v>
      </c>
      <c r="I4452" t="s">
        <v>20089</v>
      </c>
      <c r="S4452" t="s">
        <v>22182</v>
      </c>
    </row>
    <row r="4453" spans="1:19" x14ac:dyDescent="0.35">
      <c r="A4453" t="s">
        <v>20090</v>
      </c>
      <c r="B4453" t="s">
        <v>20091</v>
      </c>
      <c r="C4453">
        <v>12.6912812859985</v>
      </c>
      <c r="D4453">
        <v>1939.0247199999999</v>
      </c>
      <c r="E4453" s="1">
        <v>44656</v>
      </c>
      <c r="F4453" t="s">
        <v>20092</v>
      </c>
      <c r="G4453" t="s">
        <v>20093</v>
      </c>
      <c r="H4453" t="s">
        <v>22182</v>
      </c>
      <c r="I4453" t="s">
        <v>20094</v>
      </c>
      <c r="S4453" t="s">
        <v>22240</v>
      </c>
    </row>
    <row r="4454" spans="1:19" x14ac:dyDescent="0.35">
      <c r="A4454" t="s">
        <v>20095</v>
      </c>
      <c r="B4454" t="s">
        <v>20096</v>
      </c>
      <c r="C4454">
        <v>6.9527660391927002</v>
      </c>
      <c r="D4454">
        <v>1494.7682180000002</v>
      </c>
      <c r="E4454" s="1">
        <v>43818</v>
      </c>
      <c r="F4454" t="s">
        <v>20097</v>
      </c>
      <c r="G4454" t="s">
        <v>20098</v>
      </c>
      <c r="H4454" t="s">
        <v>22240</v>
      </c>
      <c r="I4454" t="s">
        <v>20099</v>
      </c>
      <c r="S4454" t="s">
        <v>22157</v>
      </c>
    </row>
    <row r="4455" spans="1:19" x14ac:dyDescent="0.35">
      <c r="A4455" t="s">
        <v>20100</v>
      </c>
      <c r="B4455" t="s">
        <v>20101</v>
      </c>
      <c r="C4455">
        <v>6.0204081632653104</v>
      </c>
      <c r="D4455">
        <v>128.16335396980557</v>
      </c>
      <c r="E4455" s="1">
        <v>45077</v>
      </c>
      <c r="F4455" t="s">
        <v>20102</v>
      </c>
      <c r="G4455" t="s">
        <v>20103</v>
      </c>
      <c r="H4455" t="s">
        <v>22157</v>
      </c>
      <c r="I4455" t="s">
        <v>50</v>
      </c>
      <c r="S4455" t="s">
        <v>22180</v>
      </c>
    </row>
    <row r="4456" spans="1:19" x14ac:dyDescent="0.35">
      <c r="A4456" t="s">
        <v>20104</v>
      </c>
      <c r="B4456" t="s">
        <v>20105</v>
      </c>
      <c r="C4456">
        <v>23.7948452175524</v>
      </c>
      <c r="D4456">
        <v>4587.2147800848397</v>
      </c>
      <c r="E4456" s="1">
        <v>43440</v>
      </c>
      <c r="F4456" t="s">
        <v>20106</v>
      </c>
      <c r="G4456" t="s">
        <v>20107</v>
      </c>
      <c r="H4456" t="s">
        <v>22180</v>
      </c>
      <c r="I4456" t="s">
        <v>20108</v>
      </c>
      <c r="S4456" t="s">
        <v>22180</v>
      </c>
    </row>
    <row r="4457" spans="1:19" x14ac:dyDescent="0.35">
      <c r="A4457" t="s">
        <v>20104</v>
      </c>
      <c r="B4457" t="s">
        <v>20109</v>
      </c>
      <c r="C4457">
        <v>24.601873227902601</v>
      </c>
      <c r="D4457">
        <v>4699.3705134890051</v>
      </c>
      <c r="E4457" s="1">
        <v>43440</v>
      </c>
      <c r="F4457" t="s">
        <v>20106</v>
      </c>
      <c r="G4457" t="s">
        <v>20110</v>
      </c>
      <c r="H4457" t="s">
        <v>22180</v>
      </c>
      <c r="I4457" t="s">
        <v>20108</v>
      </c>
      <c r="S4457" t="s">
        <v>22180</v>
      </c>
    </row>
    <row r="4458" spans="1:19" x14ac:dyDescent="0.35">
      <c r="A4458" t="s">
        <v>20104</v>
      </c>
      <c r="B4458" t="s">
        <v>20111</v>
      </c>
      <c r="C4458">
        <v>24.6492805012549</v>
      </c>
      <c r="D4458">
        <v>6185.2022205273479</v>
      </c>
      <c r="E4458" s="1">
        <v>43765</v>
      </c>
      <c r="F4458" t="s">
        <v>20106</v>
      </c>
      <c r="G4458" t="s">
        <v>20112</v>
      </c>
      <c r="H4458" t="s">
        <v>22180</v>
      </c>
      <c r="I4458" t="s">
        <v>20108</v>
      </c>
      <c r="S4458" t="s">
        <v>22159</v>
      </c>
    </row>
    <row r="4459" spans="1:19" x14ac:dyDescent="0.35">
      <c r="A4459" t="s">
        <v>20113</v>
      </c>
      <c r="B4459" t="s">
        <v>20114</v>
      </c>
      <c r="C4459">
        <v>4.5101093480791601</v>
      </c>
      <c r="D4459">
        <v>301.94641991473577</v>
      </c>
      <c r="E4459" s="1">
        <v>44201</v>
      </c>
      <c r="F4459" t="s">
        <v>20115</v>
      </c>
      <c r="G4459" t="s">
        <v>20116</v>
      </c>
      <c r="H4459" t="s">
        <v>22159</v>
      </c>
      <c r="I4459" t="s">
        <v>50</v>
      </c>
      <c r="S4459" t="s">
        <v>22165</v>
      </c>
    </row>
    <row r="4460" spans="1:19" x14ac:dyDescent="0.35">
      <c r="A4460" t="s">
        <v>20117</v>
      </c>
      <c r="B4460" t="s">
        <v>20118</v>
      </c>
      <c r="C4460">
        <v>1.6</v>
      </c>
      <c r="D4460">
        <v>1.6</v>
      </c>
      <c r="E4460" s="1">
        <v>43469</v>
      </c>
      <c r="F4460" t="s">
        <v>20119</v>
      </c>
      <c r="G4460" t="s">
        <v>20120</v>
      </c>
      <c r="H4460" t="s">
        <v>22165</v>
      </c>
      <c r="I4460" t="s">
        <v>20121</v>
      </c>
      <c r="S4460" t="s">
        <v>22150</v>
      </c>
    </row>
    <row r="4461" spans="1:19" x14ac:dyDescent="0.35">
      <c r="A4461" t="s">
        <v>20122</v>
      </c>
      <c r="B4461" t="s">
        <v>20123</v>
      </c>
      <c r="C4461">
        <v>30.189398033068301</v>
      </c>
      <c r="D4461">
        <v>194.6245610890214</v>
      </c>
      <c r="E4461" s="1">
        <v>43140</v>
      </c>
      <c r="F4461" t="s">
        <v>10985</v>
      </c>
      <c r="G4461" t="s">
        <v>20124</v>
      </c>
      <c r="H4461" t="s">
        <v>22150</v>
      </c>
      <c r="I4461" t="s">
        <v>10987</v>
      </c>
      <c r="S4461" t="s">
        <v>22121</v>
      </c>
    </row>
    <row r="4462" spans="1:19" x14ac:dyDescent="0.35">
      <c r="A4462" t="s">
        <v>20125</v>
      </c>
      <c r="B4462" t="s">
        <v>20126</v>
      </c>
      <c r="C4462">
        <v>9.0401306707317097</v>
      </c>
      <c r="D4462">
        <v>148.25814300000002</v>
      </c>
      <c r="E4462" s="1">
        <v>43712</v>
      </c>
      <c r="F4462" t="s">
        <v>20127</v>
      </c>
      <c r="G4462" t="s">
        <v>20128</v>
      </c>
      <c r="H4462" t="s">
        <v>22121</v>
      </c>
      <c r="I4462" t="s">
        <v>20129</v>
      </c>
      <c r="S4462" t="s">
        <v>22247</v>
      </c>
    </row>
    <row r="4463" spans="1:19" x14ac:dyDescent="0.35">
      <c r="A4463" t="s">
        <v>20130</v>
      </c>
      <c r="B4463" t="s">
        <v>20131</v>
      </c>
      <c r="C4463">
        <v>21.3371910530858</v>
      </c>
      <c r="D4463">
        <v>1941.3467800212541</v>
      </c>
      <c r="E4463" s="1">
        <v>44308</v>
      </c>
      <c r="F4463" t="s">
        <v>20132</v>
      </c>
      <c r="G4463" t="s">
        <v>20133</v>
      </c>
      <c r="H4463" t="s">
        <v>22247</v>
      </c>
      <c r="I4463" t="s">
        <v>20134</v>
      </c>
      <c r="S4463" t="s">
        <v>22125</v>
      </c>
    </row>
    <row r="4464" spans="1:19" x14ac:dyDescent="0.35">
      <c r="A4464" t="s">
        <v>20135</v>
      </c>
      <c r="B4464" t="s">
        <v>20136</v>
      </c>
      <c r="C4464">
        <v>10.441558441558399</v>
      </c>
      <c r="D4464">
        <v>545.40274329439535</v>
      </c>
      <c r="E4464" s="1">
        <v>44518</v>
      </c>
      <c r="F4464" t="s">
        <v>20137</v>
      </c>
      <c r="G4464" t="s">
        <v>20138</v>
      </c>
      <c r="H4464" t="s">
        <v>22125</v>
      </c>
      <c r="I4464" t="s">
        <v>20139</v>
      </c>
      <c r="S4464" t="s">
        <v>22165</v>
      </c>
    </row>
    <row r="4465" spans="1:19" x14ac:dyDescent="0.35">
      <c r="A4465" t="s">
        <v>20140</v>
      </c>
      <c r="B4465" t="s">
        <v>20141</v>
      </c>
      <c r="C4465">
        <v>3.2</v>
      </c>
      <c r="D4465">
        <v>8</v>
      </c>
      <c r="E4465" s="1">
        <v>42835</v>
      </c>
      <c r="F4465" t="s">
        <v>20142</v>
      </c>
      <c r="G4465" t="s">
        <v>20143</v>
      </c>
      <c r="H4465" t="s">
        <v>22165</v>
      </c>
      <c r="I4465" t="s">
        <v>20144</v>
      </c>
      <c r="S4465" t="s">
        <v>22214</v>
      </c>
    </row>
    <row r="4466" spans="1:19" x14ac:dyDescent="0.35">
      <c r="A4466" t="s">
        <v>20145</v>
      </c>
      <c r="B4466" t="s">
        <v>20146</v>
      </c>
      <c r="C4466">
        <v>8.0370298480145799</v>
      </c>
      <c r="D4466">
        <v>836.86991678180652</v>
      </c>
      <c r="E4466" s="1">
        <v>44173</v>
      </c>
      <c r="F4466" t="s">
        <v>20147</v>
      </c>
      <c r="G4466" t="s">
        <v>20148</v>
      </c>
      <c r="H4466" t="s">
        <v>22214</v>
      </c>
      <c r="I4466" t="s">
        <v>20149</v>
      </c>
      <c r="S4466" t="s">
        <v>22230</v>
      </c>
    </row>
    <row r="4467" spans="1:19" x14ac:dyDescent="0.35">
      <c r="A4467" t="s">
        <v>20150</v>
      </c>
      <c r="B4467" t="s">
        <v>20151</v>
      </c>
      <c r="C4467">
        <v>7.8086151181855401</v>
      </c>
      <c r="D4467">
        <v>1428.1593625308763</v>
      </c>
      <c r="E4467" s="1">
        <v>44187</v>
      </c>
      <c r="F4467" t="s">
        <v>20152</v>
      </c>
      <c r="G4467" t="s">
        <v>20153</v>
      </c>
      <c r="H4467" t="s">
        <v>22230</v>
      </c>
      <c r="I4467" t="s">
        <v>20154</v>
      </c>
      <c r="S4467" t="s">
        <v>22156</v>
      </c>
    </row>
    <row r="4468" spans="1:19" x14ac:dyDescent="0.35">
      <c r="A4468" t="s">
        <v>20155</v>
      </c>
      <c r="B4468" t="s">
        <v>20156</v>
      </c>
      <c r="C4468">
        <v>9.1137322738386306</v>
      </c>
      <c r="D4468">
        <v>16.938380617700961</v>
      </c>
      <c r="E4468" s="1">
        <v>43808</v>
      </c>
      <c r="F4468" t="s">
        <v>20157</v>
      </c>
      <c r="G4468" t="s">
        <v>20158</v>
      </c>
      <c r="H4468" t="s">
        <v>22156</v>
      </c>
      <c r="I4468" t="s">
        <v>20159</v>
      </c>
      <c r="S4468" t="s">
        <v>22156</v>
      </c>
    </row>
    <row r="4469" spans="1:19" x14ac:dyDescent="0.35">
      <c r="A4469" t="s">
        <v>20155</v>
      </c>
      <c r="B4469" t="s">
        <v>20160</v>
      </c>
      <c r="C4469">
        <v>22.426115353371198</v>
      </c>
      <c r="D4469">
        <v>22.059120401444691</v>
      </c>
      <c r="E4469" s="1">
        <v>44251</v>
      </c>
      <c r="F4469" t="s">
        <v>20157</v>
      </c>
      <c r="G4469" t="s">
        <v>20161</v>
      </c>
      <c r="H4469" t="s">
        <v>22156</v>
      </c>
      <c r="I4469" t="s">
        <v>20159</v>
      </c>
      <c r="S4469" t="s">
        <v>22178</v>
      </c>
    </row>
    <row r="4470" spans="1:19" x14ac:dyDescent="0.35">
      <c r="A4470" t="s">
        <v>20162</v>
      </c>
      <c r="B4470" t="s">
        <v>20163</v>
      </c>
      <c r="C4470">
        <v>5.7451143843859596</v>
      </c>
      <c r="D4470">
        <v>125.25226274541119</v>
      </c>
      <c r="E4470" s="1">
        <v>45225</v>
      </c>
      <c r="F4470" t="s">
        <v>20164</v>
      </c>
      <c r="G4470" t="s">
        <v>20165</v>
      </c>
      <c r="H4470" t="s">
        <v>22178</v>
      </c>
      <c r="I4470" t="s">
        <v>50</v>
      </c>
      <c r="S4470" t="s">
        <v>22225</v>
      </c>
    </row>
    <row r="4471" spans="1:19" x14ac:dyDescent="0.35">
      <c r="A4471" t="s">
        <v>20166</v>
      </c>
      <c r="B4471" t="s">
        <v>20167</v>
      </c>
      <c r="C4471">
        <v>22.057054000000001</v>
      </c>
      <c r="D4471">
        <v>40.893777999999998</v>
      </c>
      <c r="E4471" s="1">
        <v>44085</v>
      </c>
      <c r="F4471" t="s">
        <v>20168</v>
      </c>
      <c r="G4471" t="s">
        <v>20169</v>
      </c>
      <c r="H4471" t="s">
        <v>22225</v>
      </c>
      <c r="I4471" t="s">
        <v>20170</v>
      </c>
      <c r="S4471" t="s">
        <v>22144</v>
      </c>
    </row>
    <row r="4472" spans="1:19" x14ac:dyDescent="0.35">
      <c r="A4472" t="s">
        <v>20171</v>
      </c>
      <c r="B4472" t="s">
        <v>20172</v>
      </c>
      <c r="C4472">
        <v>8.2565754615009705</v>
      </c>
      <c r="D4472">
        <v>389.57</v>
      </c>
      <c r="E4472" s="1">
        <v>43579</v>
      </c>
      <c r="F4472" t="s">
        <v>20173</v>
      </c>
      <c r="G4472" t="s">
        <v>20174</v>
      </c>
      <c r="H4472" t="s">
        <v>22144</v>
      </c>
      <c r="I4472" t="s">
        <v>50</v>
      </c>
      <c r="S4472" t="s">
        <v>22186</v>
      </c>
    </row>
    <row r="4473" spans="1:19" x14ac:dyDescent="0.35">
      <c r="A4473" t="s">
        <v>20175</v>
      </c>
      <c r="B4473" t="s">
        <v>20176</v>
      </c>
      <c r="C4473">
        <v>12.368100885091399</v>
      </c>
      <c r="D4473">
        <v>400.29149925595243</v>
      </c>
      <c r="E4473" s="1">
        <v>43150</v>
      </c>
      <c r="F4473" t="s">
        <v>20177</v>
      </c>
      <c r="G4473" t="s">
        <v>20178</v>
      </c>
      <c r="H4473" t="s">
        <v>22186</v>
      </c>
      <c r="I4473" t="s">
        <v>20179</v>
      </c>
      <c r="S4473" t="s">
        <v>22186</v>
      </c>
    </row>
    <row r="4474" spans="1:19" x14ac:dyDescent="0.35">
      <c r="A4474" t="s">
        <v>20175</v>
      </c>
      <c r="B4474" t="s">
        <v>20180</v>
      </c>
      <c r="C4474">
        <v>13.2473318366557</v>
      </c>
      <c r="D4474">
        <v>398.19059685863874</v>
      </c>
      <c r="E4474" s="1">
        <v>43276</v>
      </c>
      <c r="F4474" t="s">
        <v>20177</v>
      </c>
      <c r="G4474" t="s">
        <v>20181</v>
      </c>
      <c r="H4474" t="s">
        <v>22186</v>
      </c>
      <c r="I4474" t="s">
        <v>20179</v>
      </c>
      <c r="S4474" t="s">
        <v>22147</v>
      </c>
    </row>
    <row r="4475" spans="1:19" x14ac:dyDescent="0.35">
      <c r="A4475" t="s">
        <v>20182</v>
      </c>
      <c r="B4475" t="s">
        <v>20183</v>
      </c>
      <c r="C4475">
        <v>18.1314917813805</v>
      </c>
      <c r="D4475">
        <v>3011.0766234676007</v>
      </c>
      <c r="E4475" s="1">
        <v>43208</v>
      </c>
      <c r="F4475" t="s">
        <v>20184</v>
      </c>
      <c r="G4475" t="s">
        <v>20185</v>
      </c>
      <c r="H4475" t="s">
        <v>22147</v>
      </c>
      <c r="I4475" t="s">
        <v>20186</v>
      </c>
      <c r="S4475" t="s">
        <v>22147</v>
      </c>
    </row>
    <row r="4476" spans="1:19" x14ac:dyDescent="0.35">
      <c r="A4476" t="s">
        <v>20182</v>
      </c>
      <c r="B4476" t="s">
        <v>20187</v>
      </c>
      <c r="C4476">
        <v>17.983664773126701</v>
      </c>
      <c r="D4476">
        <v>2992.816789516789</v>
      </c>
      <c r="E4476" s="1">
        <v>43208</v>
      </c>
      <c r="F4476" t="s">
        <v>20184</v>
      </c>
      <c r="G4476" t="s">
        <v>20185</v>
      </c>
      <c r="H4476" t="s">
        <v>22147</v>
      </c>
      <c r="I4476" t="s">
        <v>20186</v>
      </c>
      <c r="S4476" t="s">
        <v>22142</v>
      </c>
    </row>
    <row r="4477" spans="1:19" x14ac:dyDescent="0.35">
      <c r="A4477" t="s">
        <v>20188</v>
      </c>
      <c r="B4477" t="s">
        <v>20189</v>
      </c>
      <c r="C4477">
        <v>57.984947976878601</v>
      </c>
      <c r="D4477">
        <v>11.61982624811769</v>
      </c>
      <c r="E4477" s="1">
        <v>44474</v>
      </c>
      <c r="F4477" t="s">
        <v>20190</v>
      </c>
      <c r="G4477" t="s">
        <v>20191</v>
      </c>
      <c r="H4477" t="s">
        <v>22142</v>
      </c>
      <c r="I4477" t="s">
        <v>20192</v>
      </c>
      <c r="S4477" t="s">
        <v>22152</v>
      </c>
    </row>
    <row r="4478" spans="1:19" x14ac:dyDescent="0.35">
      <c r="A4478" t="s">
        <v>20193</v>
      </c>
      <c r="B4478" t="s">
        <v>20194</v>
      </c>
      <c r="C4478">
        <v>6.7044774513120702</v>
      </c>
      <c r="D4478">
        <v>1050.330142</v>
      </c>
      <c r="E4478" s="1">
        <v>43658</v>
      </c>
      <c r="F4478" t="s">
        <v>20195</v>
      </c>
      <c r="G4478" t="s">
        <v>20196</v>
      </c>
      <c r="H4478" t="s">
        <v>22152</v>
      </c>
      <c r="I4478" t="s">
        <v>50</v>
      </c>
      <c r="S4478" t="s">
        <v>22197</v>
      </c>
    </row>
    <row r="4479" spans="1:19" x14ac:dyDescent="0.35">
      <c r="A4479" t="s">
        <v>20197</v>
      </c>
      <c r="B4479" t="s">
        <v>20198</v>
      </c>
      <c r="C4479">
        <v>3</v>
      </c>
      <c r="D4479">
        <v>231.0945407766317</v>
      </c>
      <c r="E4479" s="1">
        <v>43217</v>
      </c>
      <c r="F4479" t="s">
        <v>20199</v>
      </c>
      <c r="G4479" t="s">
        <v>20200</v>
      </c>
      <c r="H4479" t="s">
        <v>22197</v>
      </c>
      <c r="I4479" t="s">
        <v>20201</v>
      </c>
      <c r="S4479" t="s">
        <v>22119</v>
      </c>
    </row>
    <row r="4480" spans="1:19" x14ac:dyDescent="0.35">
      <c r="A4480" t="s">
        <v>20202</v>
      </c>
      <c r="B4480" t="s">
        <v>20203</v>
      </c>
      <c r="C4480">
        <v>7.5280898876404496</v>
      </c>
      <c r="D4480">
        <v>13.088493846454385</v>
      </c>
      <c r="E4480" s="1">
        <v>44834</v>
      </c>
      <c r="F4480" t="s">
        <v>20204</v>
      </c>
      <c r="G4480" t="s">
        <v>20205</v>
      </c>
      <c r="H4480" t="s">
        <v>22119</v>
      </c>
      <c r="I4480" t="s">
        <v>20206</v>
      </c>
      <c r="S4480" t="s">
        <v>22135</v>
      </c>
    </row>
    <row r="4481" spans="1:19" x14ac:dyDescent="0.35">
      <c r="A4481" t="s">
        <v>20207</v>
      </c>
      <c r="B4481" t="s">
        <v>20208</v>
      </c>
      <c r="C4481">
        <v>5.0000000000000004E-6</v>
      </c>
      <c r="D4481">
        <v>1.2138721307097508E-6</v>
      </c>
      <c r="E4481" s="1">
        <v>45215</v>
      </c>
      <c r="F4481" t="s">
        <v>20209</v>
      </c>
      <c r="G4481" t="s">
        <v>20210</v>
      </c>
      <c r="H4481" t="s">
        <v>22135</v>
      </c>
      <c r="I4481" t="s">
        <v>20211</v>
      </c>
      <c r="S4481" t="s">
        <v>22193</v>
      </c>
    </row>
    <row r="4482" spans="1:19" x14ac:dyDescent="0.35">
      <c r="A4482" t="s">
        <v>20212</v>
      </c>
      <c r="B4482" t="s">
        <v>20213</v>
      </c>
      <c r="C4482">
        <v>15.714285714285699</v>
      </c>
      <c r="D4482">
        <v>1.1951325510647546</v>
      </c>
      <c r="E4482" s="1">
        <v>45310</v>
      </c>
      <c r="F4482" t="s">
        <v>20214</v>
      </c>
      <c r="G4482" t="s">
        <v>20215</v>
      </c>
      <c r="H4482" t="s">
        <v>22193</v>
      </c>
      <c r="I4482" t="s">
        <v>20216</v>
      </c>
      <c r="S4482" t="s">
        <v>22178</v>
      </c>
    </row>
    <row r="4483" spans="1:19" x14ac:dyDescent="0.35">
      <c r="A4483" t="s">
        <v>20217</v>
      </c>
      <c r="B4483" t="s">
        <v>20218</v>
      </c>
      <c r="C4483">
        <v>10.3</v>
      </c>
      <c r="D4483">
        <v>-247.66839378238345</v>
      </c>
      <c r="E4483" s="1">
        <v>44775</v>
      </c>
      <c r="F4483" t="s">
        <v>20219</v>
      </c>
      <c r="G4483" t="s">
        <v>20220</v>
      </c>
      <c r="H4483" t="s">
        <v>22178</v>
      </c>
      <c r="I4483" t="s">
        <v>20221</v>
      </c>
      <c r="S4483" t="s">
        <v>22168</v>
      </c>
    </row>
    <row r="4484" spans="1:19" x14ac:dyDescent="0.35">
      <c r="A4484" t="s">
        <v>20222</v>
      </c>
      <c r="B4484" t="s">
        <v>20223</v>
      </c>
      <c r="C4484">
        <v>14.3125295967191</v>
      </c>
      <c r="D4484">
        <v>23.043518854780881</v>
      </c>
      <c r="E4484" s="1">
        <v>43412</v>
      </c>
      <c r="F4484" t="s">
        <v>20224</v>
      </c>
      <c r="G4484" t="s">
        <v>20225</v>
      </c>
      <c r="H4484" t="s">
        <v>22168</v>
      </c>
      <c r="I4484" t="s">
        <v>20226</v>
      </c>
      <c r="S4484" t="s">
        <v>22168</v>
      </c>
    </row>
    <row r="4485" spans="1:19" x14ac:dyDescent="0.35">
      <c r="A4485" t="s">
        <v>20222</v>
      </c>
      <c r="B4485" t="s">
        <v>20227</v>
      </c>
      <c r="C4485">
        <v>7.3236456819583298</v>
      </c>
      <c r="D4485">
        <v>32.589205773115189</v>
      </c>
      <c r="E4485" s="1">
        <v>43879</v>
      </c>
      <c r="F4485" t="s">
        <v>20224</v>
      </c>
      <c r="G4485" t="s">
        <v>20228</v>
      </c>
      <c r="H4485" t="s">
        <v>22168</v>
      </c>
      <c r="I4485" t="s">
        <v>20226</v>
      </c>
      <c r="S4485" t="s">
        <v>22125</v>
      </c>
    </row>
    <row r="4486" spans="1:19" x14ac:dyDescent="0.35">
      <c r="A4486" t="s">
        <v>20229</v>
      </c>
      <c r="B4486" t="s">
        <v>20230</v>
      </c>
      <c r="C4486">
        <v>9.7600409615384596</v>
      </c>
      <c r="D4486">
        <v>50.752213000000005</v>
      </c>
      <c r="E4486" s="1">
        <v>43163</v>
      </c>
      <c r="F4486" t="s">
        <v>20231</v>
      </c>
      <c r="G4486" t="s">
        <v>20232</v>
      </c>
      <c r="H4486" t="s">
        <v>22125</v>
      </c>
      <c r="I4486" t="s">
        <v>20233</v>
      </c>
      <c r="S4486" t="s">
        <v>22133</v>
      </c>
    </row>
    <row r="4487" spans="1:19" x14ac:dyDescent="0.35">
      <c r="A4487" t="s">
        <v>20234</v>
      </c>
      <c r="B4487" t="s">
        <v>20235</v>
      </c>
      <c r="C4487">
        <v>17.621164291845499</v>
      </c>
      <c r="D4487">
        <v>2985.291626675973</v>
      </c>
      <c r="E4487" s="1">
        <v>45118</v>
      </c>
      <c r="F4487" t="s">
        <v>20236</v>
      </c>
      <c r="G4487" t="s">
        <v>20237</v>
      </c>
      <c r="H4487" t="s">
        <v>22133</v>
      </c>
      <c r="I4487" t="s">
        <v>50</v>
      </c>
      <c r="S4487" t="s">
        <v>22214</v>
      </c>
    </row>
    <row r="4488" spans="1:19" x14ac:dyDescent="0.35">
      <c r="A4488" t="s">
        <v>20238</v>
      </c>
      <c r="B4488" t="s">
        <v>20239</v>
      </c>
      <c r="C4488">
        <v>2.79366757307923</v>
      </c>
      <c r="D4488">
        <v>60.875877000000003</v>
      </c>
      <c r="E4488" s="1">
        <v>43943</v>
      </c>
      <c r="F4488" t="s">
        <v>20240</v>
      </c>
      <c r="G4488" t="s">
        <v>20241</v>
      </c>
      <c r="H4488" t="s">
        <v>22214</v>
      </c>
      <c r="I4488" t="s">
        <v>20242</v>
      </c>
      <c r="S4488" t="s">
        <v>22135</v>
      </c>
    </row>
    <row r="4489" spans="1:19" x14ac:dyDescent="0.35">
      <c r="A4489" t="s">
        <v>20243</v>
      </c>
      <c r="B4489" t="s">
        <v>20244</v>
      </c>
      <c r="C4489">
        <v>7.4267387519530601</v>
      </c>
      <c r="D4489">
        <v>22.162882517002078</v>
      </c>
      <c r="E4489" s="1">
        <v>44727</v>
      </c>
      <c r="F4489" t="s">
        <v>20245</v>
      </c>
      <c r="G4489" t="s">
        <v>20246</v>
      </c>
      <c r="H4489" t="s">
        <v>22135</v>
      </c>
      <c r="I4489" t="s">
        <v>20247</v>
      </c>
      <c r="S4489" t="s">
        <v>22214</v>
      </c>
    </row>
    <row r="4490" spans="1:19" x14ac:dyDescent="0.35">
      <c r="A4490" t="s">
        <v>20248</v>
      </c>
      <c r="B4490" t="s">
        <v>20249</v>
      </c>
      <c r="C4490">
        <v>0.95829674968905598</v>
      </c>
      <c r="D4490">
        <v>214.96225200000001</v>
      </c>
      <c r="E4490" s="1">
        <v>44756</v>
      </c>
      <c r="F4490" t="s">
        <v>20250</v>
      </c>
      <c r="G4490" t="s">
        <v>20251</v>
      </c>
      <c r="H4490" t="s">
        <v>22214</v>
      </c>
      <c r="I4490" t="s">
        <v>20252</v>
      </c>
      <c r="S4490" t="s">
        <v>22153</v>
      </c>
    </row>
    <row r="4491" spans="1:19" x14ac:dyDescent="0.35">
      <c r="A4491" t="s">
        <v>20253</v>
      </c>
      <c r="B4491" t="s">
        <v>20254</v>
      </c>
      <c r="C4491">
        <v>41.835807406925298</v>
      </c>
      <c r="D4491">
        <v>2571.0613800000001</v>
      </c>
      <c r="E4491" s="1">
        <v>44411</v>
      </c>
      <c r="F4491" t="s">
        <v>20255</v>
      </c>
      <c r="G4491" t="s">
        <v>20256</v>
      </c>
      <c r="H4491" t="s">
        <v>22153</v>
      </c>
      <c r="I4491" t="s">
        <v>20257</v>
      </c>
      <c r="S4491" t="s">
        <v>22144</v>
      </c>
    </row>
    <row r="4492" spans="1:19" x14ac:dyDescent="0.35">
      <c r="A4492" t="s">
        <v>20258</v>
      </c>
      <c r="B4492" t="s">
        <v>20259</v>
      </c>
      <c r="C4492">
        <v>11.028308997329701</v>
      </c>
      <c r="D4492">
        <v>1309.2036459999999</v>
      </c>
      <c r="E4492" s="1">
        <v>43291</v>
      </c>
      <c r="F4492" t="s">
        <v>20260</v>
      </c>
      <c r="G4492" t="s">
        <v>20261</v>
      </c>
      <c r="H4492" t="s">
        <v>22144</v>
      </c>
      <c r="I4492" t="s">
        <v>20262</v>
      </c>
      <c r="S4492" t="s">
        <v>22242</v>
      </c>
    </row>
    <row r="4493" spans="1:19" x14ac:dyDescent="0.35">
      <c r="A4493" t="s">
        <v>20263</v>
      </c>
      <c r="B4493" t="s">
        <v>20264</v>
      </c>
      <c r="C4493">
        <v>5.0520602782963504</v>
      </c>
      <c r="D4493">
        <v>525</v>
      </c>
      <c r="E4493" s="1">
        <v>44795</v>
      </c>
      <c r="F4493" t="s">
        <v>20265</v>
      </c>
      <c r="G4493" t="s">
        <v>20266</v>
      </c>
      <c r="H4493" t="s">
        <v>22242</v>
      </c>
      <c r="I4493" t="s">
        <v>50</v>
      </c>
      <c r="S4493" t="s">
        <v>22194</v>
      </c>
    </row>
    <row r="4494" spans="1:19" x14ac:dyDescent="0.35">
      <c r="A4494" t="s">
        <v>20267</v>
      </c>
      <c r="B4494" t="s">
        <v>20268</v>
      </c>
      <c r="C4494">
        <v>7.2967208891003104</v>
      </c>
      <c r="D4494">
        <v>3969.7217315609932</v>
      </c>
      <c r="E4494" s="1">
        <v>44014</v>
      </c>
      <c r="F4494" t="s">
        <v>20269</v>
      </c>
      <c r="G4494" t="s">
        <v>20270</v>
      </c>
      <c r="H4494" t="s">
        <v>22194</v>
      </c>
      <c r="I4494" t="s">
        <v>20271</v>
      </c>
      <c r="S4494" t="s">
        <v>22242</v>
      </c>
    </row>
    <row r="4495" spans="1:19" x14ac:dyDescent="0.35">
      <c r="A4495" t="s">
        <v>20272</v>
      </c>
      <c r="B4495" t="s">
        <v>20273</v>
      </c>
      <c r="C4495">
        <v>6.5466666800000004</v>
      </c>
      <c r="D4495">
        <v>163.78131391974384</v>
      </c>
      <c r="E4495" s="1">
        <v>44729</v>
      </c>
      <c r="F4495" t="s">
        <v>20274</v>
      </c>
      <c r="G4495" t="s">
        <v>20275</v>
      </c>
      <c r="H4495" t="s">
        <v>22242</v>
      </c>
      <c r="I4495" t="s">
        <v>20276</v>
      </c>
      <c r="S4495" t="s">
        <v>22159</v>
      </c>
    </row>
    <row r="4496" spans="1:19" x14ac:dyDescent="0.35">
      <c r="A4496" t="s">
        <v>20277</v>
      </c>
      <c r="B4496" t="s">
        <v>20278</v>
      </c>
      <c r="C4496">
        <v>1.7650002020120401</v>
      </c>
      <c r="D4496">
        <v>54.529876549374002</v>
      </c>
      <c r="E4496" s="1">
        <v>43588</v>
      </c>
      <c r="F4496" t="s">
        <v>20279</v>
      </c>
      <c r="G4496" t="s">
        <v>20280</v>
      </c>
      <c r="H4496" t="s">
        <v>22159</v>
      </c>
      <c r="I4496" t="s">
        <v>20281</v>
      </c>
      <c r="S4496" t="s">
        <v>22152</v>
      </c>
    </row>
    <row r="4497" spans="1:19" x14ac:dyDescent="0.35">
      <c r="A4497" t="s">
        <v>20282</v>
      </c>
      <c r="B4497" t="s">
        <v>20283</v>
      </c>
      <c r="C4497">
        <v>6.9712643678160902</v>
      </c>
      <c r="D4497">
        <v>67.584131936706044</v>
      </c>
      <c r="E4497" s="1">
        <v>43826</v>
      </c>
      <c r="F4497" t="s">
        <v>20284</v>
      </c>
      <c r="G4497" t="s">
        <v>20285</v>
      </c>
      <c r="H4497" t="s">
        <v>22152</v>
      </c>
      <c r="I4497" t="s">
        <v>20286</v>
      </c>
      <c r="S4497" t="s">
        <v>22131</v>
      </c>
    </row>
    <row r="4498" spans="1:19" x14ac:dyDescent="0.35">
      <c r="A4498" t="s">
        <v>20287</v>
      </c>
      <c r="B4498" t="s">
        <v>20288</v>
      </c>
      <c r="C4498">
        <v>22.298201931736301</v>
      </c>
      <c r="D4498">
        <v>109.71009781332388</v>
      </c>
      <c r="E4498" s="1">
        <v>42802</v>
      </c>
      <c r="F4498" t="s">
        <v>20289</v>
      </c>
      <c r="G4498" t="s">
        <v>20290</v>
      </c>
      <c r="H4498" t="s">
        <v>22131</v>
      </c>
      <c r="I4498" t="s">
        <v>20291</v>
      </c>
      <c r="S4498" t="s">
        <v>22163</v>
      </c>
    </row>
    <row r="4499" spans="1:19" x14ac:dyDescent="0.35">
      <c r="A4499" t="s">
        <v>20292</v>
      </c>
      <c r="B4499" t="s">
        <v>20293</v>
      </c>
      <c r="C4499">
        <v>29.017958333333301</v>
      </c>
      <c r="D4499">
        <v>10.097705777381217</v>
      </c>
      <c r="E4499" s="1">
        <v>43811</v>
      </c>
      <c r="F4499" t="s">
        <v>20294</v>
      </c>
      <c r="G4499" t="s">
        <v>20295</v>
      </c>
      <c r="H4499" t="s">
        <v>22163</v>
      </c>
      <c r="I4499" t="s">
        <v>20296</v>
      </c>
      <c r="S4499" t="s">
        <v>22187</v>
      </c>
    </row>
    <row r="4500" spans="1:19" x14ac:dyDescent="0.35">
      <c r="A4500" t="s">
        <v>20297</v>
      </c>
      <c r="B4500" t="s">
        <v>20298</v>
      </c>
      <c r="C4500">
        <v>28.2326965886731</v>
      </c>
      <c r="D4500">
        <v>373.18384166198769</v>
      </c>
      <c r="E4500" s="1">
        <v>44582</v>
      </c>
      <c r="F4500" t="s">
        <v>20299</v>
      </c>
      <c r="G4500" t="s">
        <v>20300</v>
      </c>
      <c r="H4500" t="s">
        <v>22187</v>
      </c>
      <c r="I4500" t="s">
        <v>20301</v>
      </c>
      <c r="S4500" t="s">
        <v>22119</v>
      </c>
    </row>
    <row r="4501" spans="1:19" x14ac:dyDescent="0.35">
      <c r="A4501" t="s">
        <v>20302</v>
      </c>
      <c r="B4501" t="s">
        <v>20303</v>
      </c>
      <c r="C4501">
        <v>8.9958944014565301</v>
      </c>
      <c r="D4501">
        <v>22.003985749276328</v>
      </c>
      <c r="E4501" s="1">
        <v>45281</v>
      </c>
      <c r="F4501" t="s">
        <v>20304</v>
      </c>
      <c r="G4501" t="s">
        <v>20305</v>
      </c>
      <c r="H4501" t="s">
        <v>22119</v>
      </c>
      <c r="I4501" t="s">
        <v>20306</v>
      </c>
      <c r="S4501" t="s">
        <v>22215</v>
      </c>
    </row>
    <row r="4502" spans="1:19" x14ac:dyDescent="0.35">
      <c r="A4502" t="s">
        <v>20307</v>
      </c>
      <c r="B4502" t="s">
        <v>20308</v>
      </c>
      <c r="C4502">
        <v>5.3622880046339301</v>
      </c>
      <c r="D4502">
        <v>3166.0449819999999</v>
      </c>
      <c r="E4502" s="1">
        <v>44973</v>
      </c>
      <c r="F4502" t="s">
        <v>20309</v>
      </c>
      <c r="G4502" t="s">
        <v>20310</v>
      </c>
      <c r="H4502" t="s">
        <v>22215</v>
      </c>
      <c r="I4502" t="s">
        <v>20311</v>
      </c>
      <c r="S4502" t="s">
        <v>22215</v>
      </c>
    </row>
    <row r="4503" spans="1:19" x14ac:dyDescent="0.35">
      <c r="A4503" t="s">
        <v>20312</v>
      </c>
      <c r="B4503" t="s">
        <v>20313</v>
      </c>
      <c r="C4503">
        <v>4.1456437631587999</v>
      </c>
      <c r="D4503">
        <v>480.44694699999997</v>
      </c>
      <c r="E4503" s="1">
        <v>43383</v>
      </c>
      <c r="F4503" t="s">
        <v>20309</v>
      </c>
      <c r="G4503" t="s">
        <v>20314</v>
      </c>
      <c r="H4503" t="s">
        <v>22215</v>
      </c>
      <c r="I4503" t="s">
        <v>20311</v>
      </c>
      <c r="S4503" t="s">
        <v>22119</v>
      </c>
    </row>
    <row r="4504" spans="1:19" x14ac:dyDescent="0.35">
      <c r="A4504" t="s">
        <v>20315</v>
      </c>
      <c r="B4504" t="s">
        <v>20316</v>
      </c>
      <c r="C4504">
        <v>17.674418604651201</v>
      </c>
      <c r="D4504">
        <v>1520</v>
      </c>
      <c r="E4504" s="1">
        <v>43322</v>
      </c>
      <c r="F4504" t="s">
        <v>20317</v>
      </c>
      <c r="G4504" t="s">
        <v>20318</v>
      </c>
      <c r="H4504" t="s">
        <v>22119</v>
      </c>
      <c r="I4504" t="s">
        <v>20319</v>
      </c>
      <c r="S4504" t="s">
        <v>22211</v>
      </c>
    </row>
    <row r="4505" spans="1:19" x14ac:dyDescent="0.35">
      <c r="A4505" t="s">
        <v>20320</v>
      </c>
      <c r="B4505" t="s">
        <v>20321</v>
      </c>
      <c r="C4505">
        <v>1.22150735294118</v>
      </c>
      <c r="D4505">
        <v>173.84593247609456</v>
      </c>
      <c r="E4505" s="1">
        <v>43360</v>
      </c>
      <c r="F4505" t="s">
        <v>20322</v>
      </c>
      <c r="G4505" t="s">
        <v>20323</v>
      </c>
      <c r="H4505" t="s">
        <v>22211</v>
      </c>
      <c r="I4505" t="s">
        <v>50</v>
      </c>
      <c r="S4505" t="s">
        <v>22119</v>
      </c>
    </row>
    <row r="4506" spans="1:19" x14ac:dyDescent="0.35">
      <c r="A4506" t="s">
        <v>20324</v>
      </c>
      <c r="B4506" t="s">
        <v>20325</v>
      </c>
      <c r="C4506">
        <v>8.9877501277974705</v>
      </c>
      <c r="D4506">
        <v>4149.3566259999998</v>
      </c>
      <c r="E4506" s="1">
        <v>43444</v>
      </c>
      <c r="F4506" t="s">
        <v>20326</v>
      </c>
      <c r="G4506" t="s">
        <v>20327</v>
      </c>
      <c r="H4506" t="s">
        <v>22119</v>
      </c>
      <c r="I4506" t="s">
        <v>20328</v>
      </c>
      <c r="S4506" t="s">
        <v>22154</v>
      </c>
    </row>
    <row r="4507" spans="1:19" x14ac:dyDescent="0.35">
      <c r="A4507" t="s">
        <v>20329</v>
      </c>
      <c r="B4507" t="s">
        <v>20330</v>
      </c>
      <c r="C4507">
        <v>13.878447742040599</v>
      </c>
      <c r="D4507">
        <v>681.33463500000005</v>
      </c>
      <c r="E4507" s="1">
        <v>42825</v>
      </c>
      <c r="F4507" t="s">
        <v>20331</v>
      </c>
      <c r="G4507" t="s">
        <v>20332</v>
      </c>
      <c r="H4507" t="s">
        <v>22154</v>
      </c>
      <c r="I4507" t="s">
        <v>20333</v>
      </c>
      <c r="S4507" t="s">
        <v>22170</v>
      </c>
    </row>
    <row r="4508" spans="1:19" x14ac:dyDescent="0.35">
      <c r="A4508" t="s">
        <v>20334</v>
      </c>
      <c r="B4508" t="s">
        <v>20335</v>
      </c>
      <c r="C4508">
        <v>8.8187425866194999</v>
      </c>
      <c r="D4508">
        <v>254.270805</v>
      </c>
      <c r="E4508" s="1">
        <v>44692</v>
      </c>
      <c r="F4508" t="s">
        <v>20336</v>
      </c>
      <c r="G4508" t="s">
        <v>20337</v>
      </c>
      <c r="H4508" t="s">
        <v>22170</v>
      </c>
      <c r="I4508" t="s">
        <v>20338</v>
      </c>
      <c r="S4508" t="s">
        <v>22178</v>
      </c>
    </row>
    <row r="4509" spans="1:19" x14ac:dyDescent="0.35">
      <c r="A4509" t="s">
        <v>20339</v>
      </c>
      <c r="B4509" t="s">
        <v>20340</v>
      </c>
      <c r="C4509">
        <v>10.787343692307701</v>
      </c>
      <c r="D4509">
        <v>165.02173217227582</v>
      </c>
      <c r="E4509" s="1">
        <v>44078</v>
      </c>
      <c r="F4509" t="s">
        <v>20341</v>
      </c>
      <c r="G4509" t="s">
        <v>20342</v>
      </c>
      <c r="H4509" t="s">
        <v>22178</v>
      </c>
      <c r="I4509" t="s">
        <v>20343</v>
      </c>
      <c r="S4509" t="s">
        <v>22143</v>
      </c>
    </row>
    <row r="4510" spans="1:19" x14ac:dyDescent="0.35">
      <c r="A4510" t="s">
        <v>20344</v>
      </c>
      <c r="B4510" t="s">
        <v>20345</v>
      </c>
      <c r="C4510">
        <v>8.25</v>
      </c>
      <c r="D4510">
        <v>26.04951560818084</v>
      </c>
      <c r="E4510" s="1">
        <v>45313</v>
      </c>
      <c r="F4510" t="s">
        <v>20346</v>
      </c>
      <c r="G4510" t="s">
        <v>20347</v>
      </c>
      <c r="H4510" t="s">
        <v>22143</v>
      </c>
      <c r="I4510" t="s">
        <v>20348</v>
      </c>
      <c r="S4510" t="s">
        <v>22148</v>
      </c>
    </row>
    <row r="4511" spans="1:19" x14ac:dyDescent="0.35">
      <c r="A4511" t="s">
        <v>20349</v>
      </c>
      <c r="B4511" t="s">
        <v>20350</v>
      </c>
      <c r="C4511">
        <v>8.0882719149649596</v>
      </c>
      <c r="D4511">
        <v>6030.4133329999995</v>
      </c>
      <c r="E4511" s="1">
        <v>43437</v>
      </c>
      <c r="F4511" t="s">
        <v>20351</v>
      </c>
      <c r="G4511" t="s">
        <v>20352</v>
      </c>
      <c r="H4511" t="s">
        <v>22148</v>
      </c>
      <c r="I4511" t="s">
        <v>20353</v>
      </c>
      <c r="S4511" t="s">
        <v>22138</v>
      </c>
    </row>
    <row r="4512" spans="1:19" x14ac:dyDescent="0.35">
      <c r="A4512" t="s">
        <v>20354</v>
      </c>
      <c r="B4512" t="s">
        <v>20355</v>
      </c>
      <c r="C4512">
        <v>5.4559693617114799</v>
      </c>
      <c r="D4512">
        <v>496.478208</v>
      </c>
      <c r="E4512" s="1">
        <v>44195</v>
      </c>
      <c r="F4512" t="s">
        <v>20356</v>
      </c>
      <c r="G4512" t="s">
        <v>20357</v>
      </c>
      <c r="H4512" t="s">
        <v>22138</v>
      </c>
      <c r="I4512" t="s">
        <v>20358</v>
      </c>
      <c r="S4512" t="s">
        <v>22180</v>
      </c>
    </row>
    <row r="4513" spans="1:19" x14ac:dyDescent="0.35">
      <c r="A4513" t="s">
        <v>20359</v>
      </c>
      <c r="B4513" t="s">
        <v>20360</v>
      </c>
      <c r="C4513">
        <v>20.521142466364299</v>
      </c>
      <c r="D4513">
        <v>9234.6918640000004</v>
      </c>
      <c r="E4513" s="1">
        <v>45310</v>
      </c>
      <c r="F4513" t="s">
        <v>20361</v>
      </c>
      <c r="G4513" t="s">
        <v>20362</v>
      </c>
      <c r="H4513" t="s">
        <v>22180</v>
      </c>
      <c r="I4513" t="s">
        <v>20363</v>
      </c>
      <c r="S4513" t="s">
        <v>22206</v>
      </c>
    </row>
    <row r="4514" spans="1:19" x14ac:dyDescent="0.35">
      <c r="A4514" t="s">
        <v>20364</v>
      </c>
      <c r="B4514" t="s">
        <v>20365</v>
      </c>
      <c r="C4514">
        <v>47.844381134242703</v>
      </c>
      <c r="D4514">
        <v>215.16025204672985</v>
      </c>
      <c r="E4514" s="1">
        <v>45456</v>
      </c>
      <c r="F4514" t="s">
        <v>20366</v>
      </c>
      <c r="G4514" t="s">
        <v>20367</v>
      </c>
      <c r="H4514" t="s">
        <v>22206</v>
      </c>
      <c r="I4514" t="s">
        <v>20368</v>
      </c>
      <c r="S4514" t="s">
        <v>22214</v>
      </c>
    </row>
    <row r="4515" spans="1:19" x14ac:dyDescent="0.35">
      <c r="A4515" t="s">
        <v>20369</v>
      </c>
      <c r="B4515" t="s">
        <v>20370</v>
      </c>
      <c r="C4515">
        <v>8.3972252079424194</v>
      </c>
      <c r="D4515">
        <v>987.93977100494237</v>
      </c>
      <c r="E4515" s="1">
        <v>42922</v>
      </c>
      <c r="F4515" t="s">
        <v>20371</v>
      </c>
      <c r="G4515" t="s">
        <v>20372</v>
      </c>
      <c r="H4515" t="s">
        <v>22214</v>
      </c>
      <c r="I4515" t="s">
        <v>20373</v>
      </c>
      <c r="S4515" t="s">
        <v>22160</v>
      </c>
    </row>
    <row r="4516" spans="1:19" x14ac:dyDescent="0.35">
      <c r="A4516" t="s">
        <v>20374</v>
      </c>
      <c r="B4516" t="s">
        <v>20375</v>
      </c>
      <c r="C4516">
        <v>22.6666666666667</v>
      </c>
      <c r="D4516">
        <v>350.85293380127484</v>
      </c>
      <c r="E4516" s="1">
        <v>43636</v>
      </c>
      <c r="F4516" t="s">
        <v>20376</v>
      </c>
      <c r="G4516" t="s">
        <v>20377</v>
      </c>
      <c r="H4516" t="s">
        <v>22160</v>
      </c>
      <c r="I4516" t="s">
        <v>20378</v>
      </c>
      <c r="S4516" t="s">
        <v>22121</v>
      </c>
    </row>
    <row r="4517" spans="1:19" x14ac:dyDescent="0.35">
      <c r="A4517" t="s">
        <v>20379</v>
      </c>
      <c r="B4517" t="s">
        <v>20380</v>
      </c>
      <c r="C4517">
        <v>10</v>
      </c>
      <c r="D4517">
        <v>9.9158343976328922</v>
      </c>
      <c r="E4517" s="1">
        <v>45687</v>
      </c>
      <c r="F4517" t="s">
        <v>20381</v>
      </c>
      <c r="G4517" t="s">
        <v>20382</v>
      </c>
      <c r="H4517" t="s">
        <v>22121</v>
      </c>
      <c r="I4517" t="s">
        <v>20383</v>
      </c>
      <c r="S4517" t="s">
        <v>22201</v>
      </c>
    </row>
    <row r="4518" spans="1:19" x14ac:dyDescent="0.35">
      <c r="A4518" t="s">
        <v>20384</v>
      </c>
      <c r="B4518" t="s">
        <v>20385</v>
      </c>
      <c r="C4518">
        <v>7.8141974051327896</v>
      </c>
      <c r="D4518">
        <v>721.79604628446918</v>
      </c>
      <c r="E4518" s="1">
        <v>43325</v>
      </c>
      <c r="F4518" t="s">
        <v>20386</v>
      </c>
      <c r="G4518" t="s">
        <v>20387</v>
      </c>
      <c r="H4518" t="s">
        <v>22201</v>
      </c>
      <c r="I4518" t="s">
        <v>50</v>
      </c>
      <c r="S4518" t="s">
        <v>22214</v>
      </c>
    </row>
    <row r="4519" spans="1:19" x14ac:dyDescent="0.35">
      <c r="A4519" t="s">
        <v>20388</v>
      </c>
      <c r="B4519" t="s">
        <v>20389</v>
      </c>
      <c r="C4519">
        <v>1.65490551715028</v>
      </c>
      <c r="D4519">
        <v>30.88403523544271</v>
      </c>
      <c r="E4519" s="1">
        <v>45506</v>
      </c>
      <c r="F4519" t="s">
        <v>20390</v>
      </c>
      <c r="G4519" t="s">
        <v>20391</v>
      </c>
      <c r="H4519" t="s">
        <v>22214</v>
      </c>
      <c r="I4519" t="s">
        <v>20392</v>
      </c>
      <c r="S4519" t="s">
        <v>22220</v>
      </c>
    </row>
    <row r="4520" spans="1:19" x14ac:dyDescent="0.35">
      <c r="A4520" t="s">
        <v>20393</v>
      </c>
      <c r="B4520" t="s">
        <v>20394</v>
      </c>
      <c r="C4520">
        <v>10.533333333333299</v>
      </c>
      <c r="D4520">
        <v>20.386570669144021</v>
      </c>
      <c r="E4520" s="1">
        <v>43486</v>
      </c>
      <c r="F4520" t="s">
        <v>20395</v>
      </c>
      <c r="G4520" t="s">
        <v>20396</v>
      </c>
      <c r="H4520" t="s">
        <v>22220</v>
      </c>
      <c r="I4520" t="s">
        <v>20397</v>
      </c>
      <c r="S4520" t="s">
        <v>22119</v>
      </c>
    </row>
    <row r="4521" spans="1:19" x14ac:dyDescent="0.35">
      <c r="A4521" t="s">
        <v>20398</v>
      </c>
      <c r="B4521" t="s">
        <v>20399</v>
      </c>
      <c r="C4521">
        <v>19.0555555555556</v>
      </c>
      <c r="D4521">
        <v>49.56289285456252</v>
      </c>
      <c r="E4521" s="1">
        <v>43328</v>
      </c>
      <c r="F4521" t="s">
        <v>20400</v>
      </c>
      <c r="G4521" t="s">
        <v>20401</v>
      </c>
      <c r="H4521" t="s">
        <v>22119</v>
      </c>
      <c r="I4521" t="s">
        <v>20402</v>
      </c>
      <c r="S4521" t="s">
        <v>22178</v>
      </c>
    </row>
    <row r="4522" spans="1:19" x14ac:dyDescent="0.35">
      <c r="A4522" t="s">
        <v>20403</v>
      </c>
      <c r="B4522" t="s">
        <v>20404</v>
      </c>
      <c r="C4522">
        <v>8.0315131549545793</v>
      </c>
      <c r="D4522">
        <v>7.8514098835395005</v>
      </c>
      <c r="E4522" s="1">
        <v>43727</v>
      </c>
      <c r="F4522" t="s">
        <v>20405</v>
      </c>
      <c r="G4522" t="s">
        <v>20406</v>
      </c>
      <c r="H4522" t="s">
        <v>22178</v>
      </c>
      <c r="I4522" t="s">
        <v>20407</v>
      </c>
      <c r="S4522" t="s">
        <v>22225</v>
      </c>
    </row>
    <row r="4523" spans="1:19" x14ac:dyDescent="0.35">
      <c r="A4523" t="s">
        <v>20408</v>
      </c>
      <c r="B4523" t="s">
        <v>20409</v>
      </c>
      <c r="C4523">
        <v>12</v>
      </c>
      <c r="D4523">
        <v>1651</v>
      </c>
      <c r="E4523" s="1">
        <v>44225</v>
      </c>
      <c r="F4523" t="s">
        <v>20410</v>
      </c>
      <c r="G4523" t="s">
        <v>20411</v>
      </c>
      <c r="H4523" t="s">
        <v>22225</v>
      </c>
      <c r="I4523" t="s">
        <v>20412</v>
      </c>
      <c r="S4523" t="s">
        <v>22155</v>
      </c>
    </row>
    <row r="4524" spans="1:19" x14ac:dyDescent="0.35">
      <c r="A4524" t="s">
        <v>20413</v>
      </c>
      <c r="B4524" t="s">
        <v>20414</v>
      </c>
      <c r="C4524">
        <v>87.719298245613999</v>
      </c>
      <c r="D4524">
        <v>350</v>
      </c>
      <c r="E4524" s="1">
        <v>44601</v>
      </c>
      <c r="F4524" t="s">
        <v>20415</v>
      </c>
      <c r="G4524" t="s">
        <v>20416</v>
      </c>
      <c r="H4524" t="s">
        <v>22155</v>
      </c>
      <c r="I4524" t="s">
        <v>20417</v>
      </c>
      <c r="S4524" t="s">
        <v>22266</v>
      </c>
    </row>
    <row r="4525" spans="1:19" x14ac:dyDescent="0.35">
      <c r="A4525" t="s">
        <v>20418</v>
      </c>
      <c r="B4525" t="s">
        <v>20419</v>
      </c>
      <c r="C4525">
        <v>3.8284313725490202</v>
      </c>
      <c r="D4525">
        <v>1.0954331238779174</v>
      </c>
      <c r="E4525" s="1">
        <v>43668</v>
      </c>
      <c r="F4525" t="s">
        <v>20420</v>
      </c>
      <c r="G4525" t="s">
        <v>20421</v>
      </c>
      <c r="H4525" t="s">
        <v>22266</v>
      </c>
      <c r="I4525" t="s">
        <v>20422</v>
      </c>
      <c r="S4525" t="s">
        <v>22131</v>
      </c>
    </row>
    <row r="4526" spans="1:19" x14ac:dyDescent="0.35">
      <c r="A4526" t="s">
        <v>20423</v>
      </c>
      <c r="B4526" t="s">
        <v>20424</v>
      </c>
      <c r="C4526">
        <v>1.63398692810458</v>
      </c>
      <c r="D4526">
        <v>0.81654872074033746</v>
      </c>
      <c r="E4526" s="1">
        <v>45107</v>
      </c>
      <c r="F4526" t="s">
        <v>20425</v>
      </c>
      <c r="G4526" t="s">
        <v>20426</v>
      </c>
      <c r="H4526" t="s">
        <v>22131</v>
      </c>
      <c r="I4526" t="s">
        <v>20427</v>
      </c>
      <c r="S4526" t="s">
        <v>22170</v>
      </c>
    </row>
    <row r="4527" spans="1:19" x14ac:dyDescent="0.35">
      <c r="A4527" t="s">
        <v>20428</v>
      </c>
      <c r="B4527" t="s">
        <v>20429</v>
      </c>
      <c r="C4527">
        <v>8.1326305720399397</v>
      </c>
      <c r="D4527">
        <v>5700.9740310000007</v>
      </c>
      <c r="E4527" s="1">
        <v>44251</v>
      </c>
      <c r="F4527" t="s">
        <v>20430</v>
      </c>
      <c r="G4527" t="s">
        <v>20431</v>
      </c>
      <c r="H4527" t="s">
        <v>22170</v>
      </c>
      <c r="I4527" t="s">
        <v>20432</v>
      </c>
      <c r="S4527" t="s">
        <v>22211</v>
      </c>
    </row>
    <row r="4528" spans="1:19" x14ac:dyDescent="0.35">
      <c r="A4528" t="s">
        <v>20433</v>
      </c>
      <c r="B4528" t="s">
        <v>20434</v>
      </c>
      <c r="C4528">
        <v>11.3</v>
      </c>
      <c r="D4528">
        <v>257.52051048313581</v>
      </c>
      <c r="E4528" s="1">
        <v>43445</v>
      </c>
      <c r="F4528" t="s">
        <v>20435</v>
      </c>
      <c r="G4528" t="s">
        <v>20436</v>
      </c>
      <c r="H4528" t="s">
        <v>22211</v>
      </c>
      <c r="I4528" t="s">
        <v>20437</v>
      </c>
      <c r="S4528" t="s">
        <v>22156</v>
      </c>
    </row>
    <row r="4529" spans="1:19" x14ac:dyDescent="0.35">
      <c r="A4529" t="s">
        <v>20438</v>
      </c>
      <c r="B4529" t="s">
        <v>20439</v>
      </c>
      <c r="C4529">
        <v>7.2</v>
      </c>
      <c r="D4529">
        <v>270</v>
      </c>
      <c r="E4529" s="1">
        <v>42863</v>
      </c>
      <c r="F4529" t="s">
        <v>20440</v>
      </c>
      <c r="G4529" t="s">
        <v>20441</v>
      </c>
      <c r="H4529" t="s">
        <v>22156</v>
      </c>
      <c r="I4529" t="s">
        <v>20442</v>
      </c>
      <c r="S4529" t="s">
        <v>22126</v>
      </c>
    </row>
    <row r="4530" spans="1:19" x14ac:dyDescent="0.35">
      <c r="A4530" t="s">
        <v>20443</v>
      </c>
      <c r="B4530" t="s">
        <v>20444</v>
      </c>
      <c r="C4530">
        <v>9.84375</v>
      </c>
      <c r="D4530">
        <v>9.4844094374390284</v>
      </c>
      <c r="E4530" s="1">
        <v>44656</v>
      </c>
      <c r="F4530" t="s">
        <v>20445</v>
      </c>
      <c r="G4530" t="s">
        <v>20446</v>
      </c>
      <c r="H4530" t="s">
        <v>22126</v>
      </c>
      <c r="I4530" t="s">
        <v>50</v>
      </c>
      <c r="S4530" t="s">
        <v>22126</v>
      </c>
    </row>
    <row r="4531" spans="1:19" x14ac:dyDescent="0.35">
      <c r="A4531" t="s">
        <v>20447</v>
      </c>
      <c r="B4531" t="s">
        <v>20448</v>
      </c>
      <c r="C4531">
        <v>6.9872071069462898</v>
      </c>
      <c r="D4531">
        <v>6.4541949999999995</v>
      </c>
      <c r="E4531" s="1">
        <v>43298</v>
      </c>
      <c r="F4531" t="s">
        <v>20449</v>
      </c>
      <c r="G4531" t="s">
        <v>20450</v>
      </c>
      <c r="H4531" t="s">
        <v>22126</v>
      </c>
      <c r="I4531" t="s">
        <v>20451</v>
      </c>
      <c r="S4531" t="s">
        <v>22126</v>
      </c>
    </row>
    <row r="4532" spans="1:19" x14ac:dyDescent="0.35">
      <c r="A4532" t="s">
        <v>20447</v>
      </c>
      <c r="B4532" t="s">
        <v>20452</v>
      </c>
      <c r="C4532">
        <v>15.8726835351828</v>
      </c>
      <c r="D4532">
        <v>14.318351</v>
      </c>
      <c r="E4532" s="1">
        <v>44228</v>
      </c>
      <c r="F4532" t="s">
        <v>20449</v>
      </c>
      <c r="G4532" t="s">
        <v>20453</v>
      </c>
      <c r="H4532" t="s">
        <v>22126</v>
      </c>
      <c r="I4532" t="s">
        <v>20451</v>
      </c>
      <c r="S4532" t="s">
        <v>22126</v>
      </c>
    </row>
    <row r="4533" spans="1:19" x14ac:dyDescent="0.35">
      <c r="A4533" t="s">
        <v>20447</v>
      </c>
      <c r="B4533" t="s">
        <v>20454</v>
      </c>
      <c r="C4533">
        <v>7.7795427420340797</v>
      </c>
      <c r="D4533">
        <v>20.043564</v>
      </c>
      <c r="E4533" s="1">
        <v>45427</v>
      </c>
      <c r="F4533" t="s">
        <v>20449</v>
      </c>
      <c r="G4533" t="s">
        <v>20455</v>
      </c>
      <c r="H4533" t="s">
        <v>22126</v>
      </c>
      <c r="I4533" t="s">
        <v>20451</v>
      </c>
      <c r="S4533" t="s">
        <v>22126</v>
      </c>
    </row>
    <row r="4534" spans="1:19" x14ac:dyDescent="0.35">
      <c r="A4534" t="s">
        <v>20456</v>
      </c>
      <c r="B4534" t="s">
        <v>20457</v>
      </c>
      <c r="C4534">
        <v>5.0757575757575797</v>
      </c>
      <c r="D4534">
        <v>19.400046328468846</v>
      </c>
      <c r="E4534" s="1">
        <v>44504</v>
      </c>
      <c r="F4534" t="s">
        <v>20458</v>
      </c>
      <c r="G4534" t="s">
        <v>20459</v>
      </c>
      <c r="H4534" t="s">
        <v>22126</v>
      </c>
      <c r="I4534" t="s">
        <v>20460</v>
      </c>
      <c r="S4534" t="s">
        <v>22126</v>
      </c>
    </row>
    <row r="4535" spans="1:19" x14ac:dyDescent="0.35">
      <c r="A4535" t="s">
        <v>20456</v>
      </c>
      <c r="B4535" t="s">
        <v>20461</v>
      </c>
      <c r="C4535">
        <v>5.9641031997693901</v>
      </c>
      <c r="D4535">
        <v>21.77151846785225</v>
      </c>
      <c r="E4535" s="1">
        <v>44725</v>
      </c>
      <c r="F4535" t="s">
        <v>20458</v>
      </c>
      <c r="G4535" t="s">
        <v>20462</v>
      </c>
      <c r="H4535" t="s">
        <v>22126</v>
      </c>
      <c r="I4535" t="s">
        <v>20460</v>
      </c>
      <c r="S4535" t="s">
        <v>22178</v>
      </c>
    </row>
    <row r="4536" spans="1:19" x14ac:dyDescent="0.35">
      <c r="A4536" t="s">
        <v>20463</v>
      </c>
      <c r="B4536" t="s">
        <v>20464</v>
      </c>
      <c r="C4536">
        <v>6.2438960789473699</v>
      </c>
      <c r="D4536">
        <v>25.13163856409431</v>
      </c>
      <c r="E4536" s="1">
        <v>44621</v>
      </c>
      <c r="F4536" t="s">
        <v>20465</v>
      </c>
      <c r="G4536" t="s">
        <v>20466</v>
      </c>
      <c r="H4536" t="s">
        <v>22178</v>
      </c>
      <c r="I4536" t="s">
        <v>20467</v>
      </c>
      <c r="S4536" t="s">
        <v>22207</v>
      </c>
    </row>
    <row r="4537" spans="1:19" x14ac:dyDescent="0.35">
      <c r="A4537" t="s">
        <v>20468</v>
      </c>
      <c r="B4537" t="s">
        <v>20469</v>
      </c>
      <c r="C4537">
        <v>5.5804628571428596</v>
      </c>
      <c r="D4537">
        <v>5.0620378649457685</v>
      </c>
      <c r="E4537" s="1">
        <v>43811</v>
      </c>
      <c r="F4537" t="s">
        <v>20470</v>
      </c>
      <c r="G4537" t="s">
        <v>20471</v>
      </c>
      <c r="H4537" t="s">
        <v>22207</v>
      </c>
      <c r="I4537" t="s">
        <v>20472</v>
      </c>
      <c r="S4537" t="s">
        <v>22117</v>
      </c>
    </row>
    <row r="4538" spans="1:19" x14ac:dyDescent="0.35">
      <c r="A4538" t="s">
        <v>20473</v>
      </c>
      <c r="B4538" t="s">
        <v>20474</v>
      </c>
      <c r="C4538">
        <v>6</v>
      </c>
      <c r="D4538">
        <v>3</v>
      </c>
      <c r="E4538" s="1">
        <v>43319</v>
      </c>
      <c r="F4538" t="s">
        <v>20475</v>
      </c>
      <c r="G4538" t="s">
        <v>20476</v>
      </c>
      <c r="H4538" t="s">
        <v>22117</v>
      </c>
      <c r="I4538" t="s">
        <v>50</v>
      </c>
      <c r="S4538" t="s">
        <v>22214</v>
      </c>
    </row>
    <row r="4539" spans="1:19" x14ac:dyDescent="0.35">
      <c r="A4539" t="s">
        <v>20477</v>
      </c>
      <c r="B4539" t="s">
        <v>20478</v>
      </c>
      <c r="C4539">
        <v>2.81280397727273</v>
      </c>
      <c r="D4539">
        <v>28.819041797648154</v>
      </c>
      <c r="E4539" s="1">
        <v>42835</v>
      </c>
      <c r="F4539" t="s">
        <v>20479</v>
      </c>
      <c r="G4539" t="s">
        <v>20480</v>
      </c>
      <c r="H4539" t="s">
        <v>22214</v>
      </c>
      <c r="I4539" t="s">
        <v>50</v>
      </c>
      <c r="S4539" t="s">
        <v>22233</v>
      </c>
    </row>
    <row r="4540" spans="1:19" x14ac:dyDescent="0.35">
      <c r="A4540" t="s">
        <v>20481</v>
      </c>
      <c r="B4540" t="s">
        <v>20482</v>
      </c>
      <c r="C4540">
        <v>18.0814951690821</v>
      </c>
      <c r="D4540">
        <v>92.229793997338717</v>
      </c>
      <c r="E4540" s="1">
        <v>44544</v>
      </c>
      <c r="F4540" t="s">
        <v>20483</v>
      </c>
      <c r="G4540" t="s">
        <v>20484</v>
      </c>
      <c r="H4540" t="s">
        <v>22233</v>
      </c>
      <c r="I4540" t="s">
        <v>50</v>
      </c>
      <c r="S4540" t="s">
        <v>22142</v>
      </c>
    </row>
    <row r="4541" spans="1:19" x14ac:dyDescent="0.35">
      <c r="A4541" t="s">
        <v>20485</v>
      </c>
      <c r="B4541" t="s">
        <v>20486</v>
      </c>
      <c r="C4541">
        <v>3.0769230769230802</v>
      </c>
      <c r="D4541">
        <v>24.647818616702796</v>
      </c>
      <c r="E4541" s="1">
        <v>44715</v>
      </c>
      <c r="F4541" t="s">
        <v>20487</v>
      </c>
      <c r="G4541" t="s">
        <v>20488</v>
      </c>
      <c r="H4541" t="s">
        <v>22142</v>
      </c>
      <c r="I4541" t="s">
        <v>20489</v>
      </c>
      <c r="S4541" t="s">
        <v>22117</v>
      </c>
    </row>
    <row r="4542" spans="1:19" x14ac:dyDescent="0.35">
      <c r="A4542" t="s">
        <v>20490</v>
      </c>
      <c r="B4542" t="s">
        <v>20491</v>
      </c>
      <c r="C4542">
        <v>4.2666666666666702</v>
      </c>
      <c r="D4542">
        <v>3.2</v>
      </c>
      <c r="E4542" s="1">
        <v>43861</v>
      </c>
      <c r="F4542" t="s">
        <v>20492</v>
      </c>
      <c r="G4542" t="s">
        <v>20493</v>
      </c>
      <c r="H4542" t="s">
        <v>22117</v>
      </c>
      <c r="I4542" t="s">
        <v>20494</v>
      </c>
      <c r="S4542" t="s">
        <v>22211</v>
      </c>
    </row>
    <row r="4543" spans="1:19" x14ac:dyDescent="0.35">
      <c r="A4543" t="s">
        <v>20495</v>
      </c>
      <c r="B4543" t="s">
        <v>20496</v>
      </c>
      <c r="C4543">
        <v>12.019849421874</v>
      </c>
      <c r="D4543">
        <v>229.14458758923669</v>
      </c>
      <c r="E4543" s="1">
        <v>44945</v>
      </c>
      <c r="F4543" t="s">
        <v>20497</v>
      </c>
      <c r="G4543" t="s">
        <v>20498</v>
      </c>
      <c r="H4543" t="s">
        <v>22211</v>
      </c>
      <c r="I4543" t="s">
        <v>20499</v>
      </c>
      <c r="S4543" t="s">
        <v>22176</v>
      </c>
    </row>
    <row r="4544" spans="1:19" x14ac:dyDescent="0.35">
      <c r="A4544" t="s">
        <v>20500</v>
      </c>
      <c r="B4544" t="s">
        <v>20501</v>
      </c>
      <c r="C4544">
        <v>3.15422361082044</v>
      </c>
      <c r="D4544">
        <v>4702.6829820000003</v>
      </c>
      <c r="E4544" s="1">
        <v>44630</v>
      </c>
      <c r="F4544" t="s">
        <v>20502</v>
      </c>
      <c r="G4544" t="s">
        <v>20503</v>
      </c>
      <c r="H4544" t="s">
        <v>22176</v>
      </c>
      <c r="I4544" t="s">
        <v>20504</v>
      </c>
      <c r="S4544" t="s">
        <v>22130</v>
      </c>
    </row>
    <row r="4545" spans="1:19" x14ac:dyDescent="0.35">
      <c r="A4545" t="s">
        <v>20505</v>
      </c>
      <c r="B4545" t="s">
        <v>20506</v>
      </c>
      <c r="C4545">
        <v>2.57958860930338</v>
      </c>
      <c r="D4545">
        <v>3324.4167779999998</v>
      </c>
      <c r="E4545" s="1">
        <v>43999</v>
      </c>
      <c r="F4545" t="s">
        <v>20507</v>
      </c>
      <c r="G4545" t="s">
        <v>20508</v>
      </c>
      <c r="H4545" t="s">
        <v>22130</v>
      </c>
      <c r="I4545" t="s">
        <v>20509</v>
      </c>
      <c r="S4545" t="s">
        <v>22165</v>
      </c>
    </row>
    <row r="4546" spans="1:19" x14ac:dyDescent="0.35">
      <c r="A4546" t="s">
        <v>20510</v>
      </c>
      <c r="B4546" t="s">
        <v>20511</v>
      </c>
      <c r="C4546">
        <v>10.580645161290301</v>
      </c>
      <c r="D4546">
        <v>1794.0162992944267</v>
      </c>
      <c r="E4546" s="1">
        <v>44404</v>
      </c>
      <c r="F4546" t="s">
        <v>20512</v>
      </c>
      <c r="G4546" t="s">
        <v>20513</v>
      </c>
      <c r="H4546" t="s">
        <v>22165</v>
      </c>
      <c r="I4546" t="s">
        <v>20514</v>
      </c>
      <c r="S4546" t="s">
        <v>22166</v>
      </c>
    </row>
    <row r="4547" spans="1:19" x14ac:dyDescent="0.35">
      <c r="A4547" t="s">
        <v>20515</v>
      </c>
      <c r="B4547" t="s">
        <v>20516</v>
      </c>
      <c r="C4547">
        <v>16.593094570517</v>
      </c>
      <c r="D4547">
        <v>10868.00240317295</v>
      </c>
      <c r="E4547" s="1">
        <v>44634</v>
      </c>
      <c r="F4547" t="s">
        <v>20517</v>
      </c>
      <c r="G4547" t="s">
        <v>20518</v>
      </c>
      <c r="H4547" t="s">
        <v>22166</v>
      </c>
      <c r="I4547" t="s">
        <v>20519</v>
      </c>
      <c r="S4547" t="s">
        <v>22163</v>
      </c>
    </row>
    <row r="4548" spans="1:19" x14ac:dyDescent="0.35">
      <c r="A4548" t="s">
        <v>20520</v>
      </c>
      <c r="B4548" t="s">
        <v>20521</v>
      </c>
      <c r="C4548">
        <v>11.4166666666667</v>
      </c>
      <c r="D4548">
        <v>6.898982777721824</v>
      </c>
      <c r="E4548" s="1">
        <v>44704</v>
      </c>
      <c r="F4548" t="s">
        <v>20522</v>
      </c>
      <c r="G4548" t="s">
        <v>20523</v>
      </c>
      <c r="H4548" t="s">
        <v>22163</v>
      </c>
      <c r="I4548" t="s">
        <v>20524</v>
      </c>
      <c r="S4548" t="s">
        <v>22121</v>
      </c>
    </row>
    <row r="4549" spans="1:19" x14ac:dyDescent="0.35">
      <c r="A4549" t="s">
        <v>20525</v>
      </c>
      <c r="B4549" t="s">
        <v>20526</v>
      </c>
      <c r="C4549">
        <v>11.72</v>
      </c>
      <c r="D4549">
        <v>3395.9202596198425</v>
      </c>
      <c r="E4549" s="1">
        <v>44386</v>
      </c>
      <c r="F4549" t="s">
        <v>20527</v>
      </c>
      <c r="G4549" t="s">
        <v>20528</v>
      </c>
      <c r="H4549" t="s">
        <v>22121</v>
      </c>
      <c r="I4549" t="s">
        <v>20529</v>
      </c>
      <c r="S4549" t="s">
        <v>22131</v>
      </c>
    </row>
    <row r="4550" spans="1:19" x14ac:dyDescent="0.35">
      <c r="A4550" t="s">
        <v>20530</v>
      </c>
      <c r="B4550" t="s">
        <v>20531</v>
      </c>
      <c r="C4550">
        <v>3.2516339869281001</v>
      </c>
      <c r="D4550">
        <v>6.7973766908047555</v>
      </c>
      <c r="E4550" s="1">
        <v>43082</v>
      </c>
      <c r="F4550" t="s">
        <v>20532</v>
      </c>
      <c r="G4550" t="s">
        <v>20533</v>
      </c>
      <c r="H4550" t="s">
        <v>22131</v>
      </c>
      <c r="I4550" t="s">
        <v>20534</v>
      </c>
      <c r="S4550" t="s">
        <v>22139</v>
      </c>
    </row>
    <row r="4551" spans="1:19" x14ac:dyDescent="0.35">
      <c r="A4551" t="s">
        <v>20535</v>
      </c>
      <c r="B4551" t="s">
        <v>20536</v>
      </c>
      <c r="C4551">
        <v>10.114018029138901</v>
      </c>
      <c r="D4551">
        <v>69766.496364999999</v>
      </c>
      <c r="E4551" s="1">
        <v>43083</v>
      </c>
      <c r="F4551" t="s">
        <v>20537</v>
      </c>
      <c r="G4551" t="s">
        <v>20538</v>
      </c>
      <c r="H4551" t="s">
        <v>22139</v>
      </c>
      <c r="I4551" t="s">
        <v>20539</v>
      </c>
      <c r="S4551" t="s">
        <v>22119</v>
      </c>
    </row>
    <row r="4552" spans="1:19" x14ac:dyDescent="0.35">
      <c r="A4552" t="s">
        <v>20540</v>
      </c>
      <c r="B4552" t="s">
        <v>20541</v>
      </c>
      <c r="C4552">
        <v>7.38396518987342</v>
      </c>
      <c r="D4552">
        <v>2.5378866652164458</v>
      </c>
      <c r="E4552" s="1">
        <v>44901</v>
      </c>
      <c r="F4552" t="s">
        <v>20542</v>
      </c>
      <c r="G4552" t="s">
        <v>20543</v>
      </c>
      <c r="H4552" t="s">
        <v>22119</v>
      </c>
      <c r="I4552" t="s">
        <v>20544</v>
      </c>
      <c r="S4552" t="s">
        <v>22177</v>
      </c>
    </row>
    <row r="4553" spans="1:19" x14ac:dyDescent="0.35">
      <c r="A4553" t="s">
        <v>20545</v>
      </c>
      <c r="B4553" t="s">
        <v>20546</v>
      </c>
      <c r="C4553">
        <v>79.129641132411706</v>
      </c>
      <c r="D4553">
        <v>46405.380218000006</v>
      </c>
      <c r="E4553" s="1">
        <v>44665</v>
      </c>
      <c r="F4553" t="s">
        <v>20547</v>
      </c>
      <c r="G4553" t="s">
        <v>20548</v>
      </c>
      <c r="H4553" t="s">
        <v>22177</v>
      </c>
      <c r="I4553" t="s">
        <v>50</v>
      </c>
      <c r="S4553" t="s">
        <v>22119</v>
      </c>
    </row>
    <row r="4554" spans="1:19" x14ac:dyDescent="0.35">
      <c r="A4554" t="s">
        <v>20549</v>
      </c>
      <c r="B4554" t="s">
        <v>20550</v>
      </c>
      <c r="C4554">
        <v>11.2538802491274</v>
      </c>
      <c r="D4554">
        <v>48.068238265368983</v>
      </c>
      <c r="E4554" s="1">
        <v>43154</v>
      </c>
      <c r="F4554" t="s">
        <v>20551</v>
      </c>
      <c r="G4554" t="s">
        <v>20552</v>
      </c>
      <c r="H4554" t="s">
        <v>22119</v>
      </c>
      <c r="I4554" t="s">
        <v>20553</v>
      </c>
      <c r="S4554" t="s">
        <v>22119</v>
      </c>
    </row>
    <row r="4555" spans="1:19" x14ac:dyDescent="0.35">
      <c r="A4555" t="s">
        <v>20554</v>
      </c>
      <c r="B4555" t="s">
        <v>20555</v>
      </c>
      <c r="C4555">
        <v>18.8888888888889</v>
      </c>
      <c r="D4555">
        <v>100.49657129344999</v>
      </c>
      <c r="E4555" s="1">
        <v>42940</v>
      </c>
      <c r="F4555" t="s">
        <v>20556</v>
      </c>
      <c r="G4555" t="s">
        <v>20557</v>
      </c>
      <c r="H4555" t="s">
        <v>22119</v>
      </c>
      <c r="I4555" t="s">
        <v>20558</v>
      </c>
      <c r="S4555" t="s">
        <v>22181</v>
      </c>
    </row>
    <row r="4556" spans="1:19" x14ac:dyDescent="0.35">
      <c r="A4556" t="s">
        <v>20559</v>
      </c>
      <c r="B4556" t="s">
        <v>20560</v>
      </c>
      <c r="C4556">
        <v>9.3770182553606194</v>
      </c>
      <c r="D4556">
        <v>1235.38666486896</v>
      </c>
      <c r="E4556" s="1">
        <v>45404</v>
      </c>
      <c r="F4556" t="s">
        <v>20561</v>
      </c>
      <c r="G4556" t="s">
        <v>20562</v>
      </c>
      <c r="H4556" t="s">
        <v>22181</v>
      </c>
      <c r="I4556" t="s">
        <v>20563</v>
      </c>
      <c r="S4556" t="s">
        <v>22211</v>
      </c>
    </row>
    <row r="4557" spans="1:19" x14ac:dyDescent="0.35">
      <c r="A4557" t="s">
        <v>20564</v>
      </c>
      <c r="B4557" t="s">
        <v>20565</v>
      </c>
      <c r="C4557">
        <v>11.0118298514976</v>
      </c>
      <c r="D4557">
        <v>87.5</v>
      </c>
      <c r="E4557" s="1">
        <v>43452</v>
      </c>
      <c r="F4557" t="s">
        <v>20566</v>
      </c>
      <c r="G4557" t="s">
        <v>20567</v>
      </c>
      <c r="H4557" t="s">
        <v>22211</v>
      </c>
      <c r="I4557" t="s">
        <v>20568</v>
      </c>
      <c r="S4557" t="s">
        <v>22230</v>
      </c>
    </row>
    <row r="4558" spans="1:19" x14ac:dyDescent="0.35">
      <c r="A4558" t="s">
        <v>20569</v>
      </c>
      <c r="B4558" t="s">
        <v>20570</v>
      </c>
      <c r="C4558">
        <v>10.074231177094401</v>
      </c>
      <c r="D4558">
        <v>1117.9100964932925</v>
      </c>
      <c r="E4558" s="1">
        <v>43202</v>
      </c>
      <c r="F4558" t="s">
        <v>20571</v>
      </c>
      <c r="G4558" t="s">
        <v>20572</v>
      </c>
      <c r="H4558" t="s">
        <v>22230</v>
      </c>
      <c r="I4558" t="s">
        <v>20573</v>
      </c>
      <c r="S4558" t="s">
        <v>22216</v>
      </c>
    </row>
    <row r="4559" spans="1:19" x14ac:dyDescent="0.35">
      <c r="A4559" t="s">
        <v>20574</v>
      </c>
      <c r="B4559" t="s">
        <v>20575</v>
      </c>
      <c r="C4559">
        <v>12.7874091122869</v>
      </c>
      <c r="D4559">
        <v>2175.1382899999999</v>
      </c>
      <c r="E4559" s="1">
        <v>44354</v>
      </c>
      <c r="F4559" t="s">
        <v>20576</v>
      </c>
      <c r="G4559" t="s">
        <v>20577</v>
      </c>
      <c r="H4559" t="s">
        <v>22216</v>
      </c>
      <c r="I4559" t="s">
        <v>50</v>
      </c>
      <c r="S4559" t="s">
        <v>22133</v>
      </c>
    </row>
    <row r="4560" spans="1:19" x14ac:dyDescent="0.35">
      <c r="A4560" t="s">
        <v>20578</v>
      </c>
      <c r="B4560" t="s">
        <v>20579</v>
      </c>
      <c r="C4560">
        <v>17.138779593661798</v>
      </c>
      <c r="D4560">
        <v>219.20980700000001</v>
      </c>
      <c r="E4560" s="1">
        <v>43124</v>
      </c>
      <c r="F4560" t="s">
        <v>20580</v>
      </c>
      <c r="G4560" t="s">
        <v>20581</v>
      </c>
      <c r="H4560" t="s">
        <v>22133</v>
      </c>
      <c r="I4560" t="s">
        <v>20582</v>
      </c>
      <c r="S4560" t="s">
        <v>22179</v>
      </c>
    </row>
    <row r="4561" spans="1:19" x14ac:dyDescent="0.35">
      <c r="A4561" t="s">
        <v>20583</v>
      </c>
      <c r="B4561" t="s">
        <v>20584</v>
      </c>
      <c r="C4561">
        <v>5.1665264112847504</v>
      </c>
      <c r="D4561">
        <v>1867.9576240000001</v>
      </c>
      <c r="E4561" s="1">
        <v>45408</v>
      </c>
      <c r="F4561" t="s">
        <v>20585</v>
      </c>
      <c r="G4561" t="s">
        <v>20586</v>
      </c>
      <c r="H4561" t="s">
        <v>22179</v>
      </c>
      <c r="I4561" t="s">
        <v>20587</v>
      </c>
      <c r="S4561" t="s">
        <v>22201</v>
      </c>
    </row>
    <row r="4562" spans="1:19" x14ac:dyDescent="0.35">
      <c r="A4562" t="s">
        <v>20588</v>
      </c>
      <c r="B4562" t="s">
        <v>20589</v>
      </c>
      <c r="C4562">
        <v>49.935091529630803</v>
      </c>
      <c r="D4562">
        <v>804.70399999999995</v>
      </c>
      <c r="E4562" s="1">
        <v>44733</v>
      </c>
      <c r="F4562" t="s">
        <v>20590</v>
      </c>
      <c r="G4562" t="s">
        <v>20591</v>
      </c>
      <c r="H4562" t="s">
        <v>22201</v>
      </c>
      <c r="I4562" t="s">
        <v>20592</v>
      </c>
      <c r="S4562" t="s">
        <v>22242</v>
      </c>
    </row>
    <row r="4563" spans="1:19" x14ac:dyDescent="0.35">
      <c r="A4563" t="s">
        <v>20593</v>
      </c>
      <c r="B4563" t="s">
        <v>20594</v>
      </c>
      <c r="C4563">
        <v>6.4514467371147699</v>
      </c>
      <c r="D4563">
        <v>876.7</v>
      </c>
      <c r="E4563" s="1">
        <v>45006</v>
      </c>
      <c r="F4563" t="s">
        <v>20595</v>
      </c>
      <c r="G4563" t="s">
        <v>20596</v>
      </c>
      <c r="H4563" t="s">
        <v>22242</v>
      </c>
      <c r="I4563" t="s">
        <v>20597</v>
      </c>
      <c r="S4563" t="s">
        <v>22208</v>
      </c>
    </row>
    <row r="4564" spans="1:19" x14ac:dyDescent="0.35">
      <c r="A4564" t="s">
        <v>20598</v>
      </c>
      <c r="B4564" t="s">
        <v>20599</v>
      </c>
      <c r="C4564">
        <v>10.5897688172043</v>
      </c>
      <c r="D4564">
        <v>10.666614318206435</v>
      </c>
      <c r="E4564" s="1">
        <v>45001</v>
      </c>
      <c r="F4564" t="s">
        <v>20600</v>
      </c>
      <c r="G4564" t="s">
        <v>20601</v>
      </c>
      <c r="H4564" t="s">
        <v>22208</v>
      </c>
      <c r="I4564" t="s">
        <v>20602</v>
      </c>
      <c r="S4564" t="s">
        <v>22168</v>
      </c>
    </row>
    <row r="4565" spans="1:19" x14ac:dyDescent="0.35">
      <c r="A4565" t="s">
        <v>20603</v>
      </c>
      <c r="B4565" t="s">
        <v>20604</v>
      </c>
      <c r="C4565">
        <v>7.4485396362388503</v>
      </c>
      <c r="D4565">
        <v>43.410088999999999</v>
      </c>
      <c r="E4565" s="1">
        <v>44812</v>
      </c>
      <c r="F4565" t="s">
        <v>20605</v>
      </c>
      <c r="G4565" t="s">
        <v>20606</v>
      </c>
      <c r="H4565" t="s">
        <v>22168</v>
      </c>
      <c r="I4565" t="s">
        <v>20607</v>
      </c>
      <c r="S4565" t="s">
        <v>22167</v>
      </c>
    </row>
    <row r="4566" spans="1:19" x14ac:dyDescent="0.35">
      <c r="A4566" t="s">
        <v>20608</v>
      </c>
      <c r="B4566" t="s">
        <v>20609</v>
      </c>
      <c r="C4566">
        <v>14.9262680547988</v>
      </c>
      <c r="D4566">
        <v>8606.5997169704515</v>
      </c>
      <c r="E4566" s="1">
        <v>43529</v>
      </c>
      <c r="F4566" t="s">
        <v>20610</v>
      </c>
      <c r="G4566" t="s">
        <v>20611</v>
      </c>
      <c r="H4566" t="s">
        <v>22167</v>
      </c>
      <c r="I4566" t="s">
        <v>20612</v>
      </c>
      <c r="S4566" t="s">
        <v>22168</v>
      </c>
    </row>
    <row r="4567" spans="1:19" x14ac:dyDescent="0.35">
      <c r="A4567" t="s">
        <v>20613</v>
      </c>
      <c r="B4567" t="s">
        <v>20614</v>
      </c>
      <c r="C4567">
        <v>20.262182341828801</v>
      </c>
      <c r="D4567">
        <v>6221.5699754411244</v>
      </c>
      <c r="E4567" s="1">
        <v>43117</v>
      </c>
      <c r="F4567" t="s">
        <v>20615</v>
      </c>
      <c r="G4567" t="s">
        <v>20616</v>
      </c>
      <c r="H4567" t="s">
        <v>22168</v>
      </c>
      <c r="I4567" t="s">
        <v>20617</v>
      </c>
      <c r="S4567" t="s">
        <v>22171</v>
      </c>
    </row>
    <row r="4568" spans="1:19" x14ac:dyDescent="0.35">
      <c r="A4568" t="s">
        <v>20618</v>
      </c>
      <c r="B4568" t="s">
        <v>20619</v>
      </c>
      <c r="C4568">
        <v>63.040383647798699</v>
      </c>
      <c r="D4568">
        <v>101.91582104728012</v>
      </c>
      <c r="E4568" s="1">
        <v>44662</v>
      </c>
      <c r="F4568" t="s">
        <v>20620</v>
      </c>
      <c r="G4568" t="s">
        <v>20621</v>
      </c>
      <c r="H4568" t="s">
        <v>22171</v>
      </c>
      <c r="I4568" t="s">
        <v>20622</v>
      </c>
      <c r="S4568" t="s">
        <v>22150</v>
      </c>
    </row>
    <row r="4569" spans="1:19" x14ac:dyDescent="0.35">
      <c r="A4569" t="s">
        <v>20623</v>
      </c>
      <c r="B4569" t="s">
        <v>20624</v>
      </c>
      <c r="C4569">
        <v>25.660830269276499</v>
      </c>
      <c r="D4569">
        <v>474.571395</v>
      </c>
      <c r="E4569" s="1">
        <v>42836</v>
      </c>
      <c r="F4569" t="s">
        <v>20625</v>
      </c>
      <c r="G4569" t="s">
        <v>20626</v>
      </c>
      <c r="H4569" t="s">
        <v>22150</v>
      </c>
      <c r="I4569" t="s">
        <v>20627</v>
      </c>
      <c r="S4569" t="s">
        <v>22182</v>
      </c>
    </row>
    <row r="4570" spans="1:19" x14ac:dyDescent="0.35">
      <c r="A4570" t="s">
        <v>20628</v>
      </c>
      <c r="B4570" t="s">
        <v>20629</v>
      </c>
      <c r="C4570">
        <v>17.2110313378695</v>
      </c>
      <c r="D4570">
        <v>3935.3752359569253</v>
      </c>
      <c r="E4570" s="1">
        <v>44328</v>
      </c>
      <c r="F4570" t="s">
        <v>20630</v>
      </c>
      <c r="G4570" t="s">
        <v>20631</v>
      </c>
      <c r="H4570" t="s">
        <v>22182</v>
      </c>
      <c r="I4570" t="s">
        <v>20632</v>
      </c>
      <c r="S4570" t="s">
        <v>22178</v>
      </c>
    </row>
    <row r="4571" spans="1:19" x14ac:dyDescent="0.35">
      <c r="A4571" t="s">
        <v>20633</v>
      </c>
      <c r="B4571" t="s">
        <v>20634</v>
      </c>
      <c r="C4571">
        <v>8.6048892980991791</v>
      </c>
      <c r="D4571">
        <v>1.0866021949364337</v>
      </c>
      <c r="E4571" s="1">
        <v>45448</v>
      </c>
      <c r="F4571" t="s">
        <v>20635</v>
      </c>
      <c r="G4571" t="s">
        <v>20636</v>
      </c>
      <c r="H4571" t="s">
        <v>22178</v>
      </c>
      <c r="I4571" t="s">
        <v>50</v>
      </c>
      <c r="S4571" t="s">
        <v>22200</v>
      </c>
    </row>
    <row r="4572" spans="1:19" x14ac:dyDescent="0.35">
      <c r="A4572" t="s">
        <v>20637</v>
      </c>
      <c r="B4572" t="s">
        <v>20638</v>
      </c>
      <c r="C4572">
        <v>18.409555330975198</v>
      </c>
      <c r="D4572">
        <v>41.55641610585149</v>
      </c>
      <c r="E4572" s="1">
        <v>42880</v>
      </c>
      <c r="F4572" t="s">
        <v>20639</v>
      </c>
      <c r="G4572" t="s">
        <v>20640</v>
      </c>
      <c r="H4572" t="s">
        <v>22200</v>
      </c>
      <c r="I4572" t="s">
        <v>20641</v>
      </c>
      <c r="S4572" t="s">
        <v>22119</v>
      </c>
    </row>
    <row r="4573" spans="1:19" x14ac:dyDescent="0.35">
      <c r="A4573" t="s">
        <v>20642</v>
      </c>
      <c r="B4573" t="s">
        <v>20643</v>
      </c>
      <c r="C4573">
        <v>80.453859721995599</v>
      </c>
      <c r="D4573">
        <v>10846.628460000002</v>
      </c>
      <c r="E4573" s="1">
        <v>43500</v>
      </c>
      <c r="F4573" t="s">
        <v>20644</v>
      </c>
      <c r="G4573" t="s">
        <v>20645</v>
      </c>
      <c r="H4573" t="s">
        <v>22119</v>
      </c>
      <c r="I4573" t="s">
        <v>20646</v>
      </c>
      <c r="S4573" t="s">
        <v>22169</v>
      </c>
    </row>
    <row r="4574" spans="1:19" x14ac:dyDescent="0.35">
      <c r="A4574" t="s">
        <v>20647</v>
      </c>
      <c r="B4574" t="s">
        <v>20648</v>
      </c>
      <c r="C4574">
        <v>18.1839208298172</v>
      </c>
      <c r="D4574">
        <v>3146.1831457529779</v>
      </c>
      <c r="E4574" s="1">
        <v>44400</v>
      </c>
      <c r="F4574" t="s">
        <v>20649</v>
      </c>
      <c r="G4574" t="s">
        <v>20650</v>
      </c>
      <c r="H4574" t="s">
        <v>22169</v>
      </c>
      <c r="I4574" t="s">
        <v>20651</v>
      </c>
      <c r="S4574" t="s">
        <v>22149</v>
      </c>
    </row>
    <row r="4575" spans="1:19" x14ac:dyDescent="0.35">
      <c r="A4575" t="s">
        <v>20652</v>
      </c>
      <c r="B4575" t="s">
        <v>20653</v>
      </c>
      <c r="C4575">
        <v>18.167007116379999</v>
      </c>
      <c r="D4575">
        <v>32.446884450155096</v>
      </c>
      <c r="E4575" s="1">
        <v>43346</v>
      </c>
      <c r="F4575" t="s">
        <v>20654</v>
      </c>
      <c r="G4575" t="s">
        <v>20655</v>
      </c>
      <c r="H4575" t="s">
        <v>22149</v>
      </c>
      <c r="I4575" t="s">
        <v>20656</v>
      </c>
      <c r="S4575" t="s">
        <v>22183</v>
      </c>
    </row>
    <row r="4576" spans="1:19" x14ac:dyDescent="0.35">
      <c r="A4576" t="s">
        <v>20657</v>
      </c>
      <c r="B4576" t="s">
        <v>20658</v>
      </c>
      <c r="C4576">
        <v>29.1832898073521</v>
      </c>
      <c r="D4576">
        <v>593.82158100000004</v>
      </c>
      <c r="E4576" s="1">
        <v>42768</v>
      </c>
      <c r="F4576" t="s">
        <v>20659</v>
      </c>
      <c r="G4576" t="s">
        <v>20660</v>
      </c>
      <c r="H4576" t="s">
        <v>22183</v>
      </c>
      <c r="I4576" t="s">
        <v>20661</v>
      </c>
      <c r="S4576" t="s">
        <v>22119</v>
      </c>
    </row>
    <row r="4577" spans="1:19" x14ac:dyDescent="0.35">
      <c r="A4577" t="s">
        <v>20662</v>
      </c>
      <c r="B4577" t="s">
        <v>20663</v>
      </c>
      <c r="C4577">
        <v>15</v>
      </c>
      <c r="D4577">
        <v>5.6058001345392032</v>
      </c>
      <c r="E4577" s="1">
        <v>43236</v>
      </c>
      <c r="F4577" t="s">
        <v>20664</v>
      </c>
      <c r="G4577" t="s">
        <v>20665</v>
      </c>
      <c r="H4577" t="s">
        <v>22119</v>
      </c>
      <c r="I4577" t="s">
        <v>20666</v>
      </c>
      <c r="S4577" t="s">
        <v>22225</v>
      </c>
    </row>
    <row r="4578" spans="1:19" x14ac:dyDescent="0.35">
      <c r="A4578" t="s">
        <v>20667</v>
      </c>
      <c r="B4578" t="s">
        <v>20668</v>
      </c>
      <c r="C4578">
        <v>6.8299090287873199</v>
      </c>
      <c r="D4578">
        <v>241.76662899999999</v>
      </c>
      <c r="E4578" s="1">
        <v>43496</v>
      </c>
      <c r="F4578" t="s">
        <v>20669</v>
      </c>
      <c r="G4578" t="s">
        <v>20670</v>
      </c>
      <c r="H4578" t="s">
        <v>22225</v>
      </c>
      <c r="I4578" t="s">
        <v>20671</v>
      </c>
      <c r="S4578" t="s">
        <v>22126</v>
      </c>
    </row>
    <row r="4579" spans="1:19" x14ac:dyDescent="0.35">
      <c r="A4579" t="s">
        <v>20672</v>
      </c>
      <c r="B4579" t="s">
        <v>20673</v>
      </c>
      <c r="C4579">
        <v>7.3227844264354802</v>
      </c>
      <c r="D4579">
        <v>237.0634177343909</v>
      </c>
      <c r="E4579" s="1">
        <v>44712</v>
      </c>
      <c r="F4579" t="s">
        <v>20674</v>
      </c>
      <c r="G4579" t="s">
        <v>20675</v>
      </c>
      <c r="H4579" t="s">
        <v>22126</v>
      </c>
      <c r="I4579" t="s">
        <v>20676</v>
      </c>
      <c r="S4579" t="s">
        <v>22187</v>
      </c>
    </row>
    <row r="4580" spans="1:19" x14ac:dyDescent="0.35">
      <c r="A4580" t="s">
        <v>20677</v>
      </c>
      <c r="B4580" t="s">
        <v>20678</v>
      </c>
      <c r="C4580">
        <v>37.414457182226599</v>
      </c>
      <c r="D4580">
        <v>49.726384117778281</v>
      </c>
      <c r="E4580" s="1">
        <v>43416</v>
      </c>
      <c r="F4580" t="s">
        <v>20679</v>
      </c>
      <c r="G4580" t="s">
        <v>20680</v>
      </c>
      <c r="H4580" t="s">
        <v>22187</v>
      </c>
      <c r="I4580" t="s">
        <v>20681</v>
      </c>
      <c r="S4580" t="s">
        <v>22140</v>
      </c>
    </row>
    <row r="4581" spans="1:19" x14ac:dyDescent="0.35">
      <c r="A4581" t="s">
        <v>20682</v>
      </c>
      <c r="B4581" t="s">
        <v>20683</v>
      </c>
      <c r="C4581">
        <v>7.25</v>
      </c>
      <c r="D4581">
        <v>21.397760761229026</v>
      </c>
      <c r="E4581" s="1">
        <v>43794</v>
      </c>
      <c r="F4581" t="s">
        <v>20684</v>
      </c>
      <c r="G4581" t="s">
        <v>20685</v>
      </c>
      <c r="H4581" t="s">
        <v>22140</v>
      </c>
      <c r="I4581" t="s">
        <v>20686</v>
      </c>
      <c r="S4581" t="s">
        <v>22224</v>
      </c>
    </row>
    <row r="4582" spans="1:19" x14ac:dyDescent="0.35">
      <c r="A4582" t="s">
        <v>20687</v>
      </c>
      <c r="B4582" t="s">
        <v>20688</v>
      </c>
      <c r="C4582">
        <v>5.40701146245424</v>
      </c>
      <c r="D4582">
        <v>754.80413103220849</v>
      </c>
      <c r="E4582" s="1">
        <v>43853</v>
      </c>
      <c r="F4582" t="s">
        <v>20689</v>
      </c>
      <c r="G4582" t="s">
        <v>20690</v>
      </c>
      <c r="H4582" t="s">
        <v>22224</v>
      </c>
      <c r="I4582" t="s">
        <v>20691</v>
      </c>
      <c r="S4582" t="s">
        <v>22224</v>
      </c>
    </row>
    <row r="4583" spans="1:19" x14ac:dyDescent="0.35">
      <c r="A4583" t="s">
        <v>20687</v>
      </c>
      <c r="B4583" t="s">
        <v>20692</v>
      </c>
      <c r="C4583">
        <v>4.5627984755787399</v>
      </c>
      <c r="D4583">
        <v>677.33761514399748</v>
      </c>
      <c r="E4583" s="1">
        <v>45489</v>
      </c>
      <c r="F4583" t="s">
        <v>20689</v>
      </c>
      <c r="G4583" t="s">
        <v>20693</v>
      </c>
      <c r="H4583" t="s">
        <v>22224</v>
      </c>
      <c r="I4583" t="s">
        <v>20691</v>
      </c>
      <c r="S4583" t="s">
        <v>22230</v>
      </c>
    </row>
    <row r="4584" spans="1:19" x14ac:dyDescent="0.35">
      <c r="A4584" t="s">
        <v>20694</v>
      </c>
      <c r="B4584" t="s">
        <v>20695</v>
      </c>
      <c r="C4584">
        <v>25.981407281088799</v>
      </c>
      <c r="D4584">
        <v>748.97866545619615</v>
      </c>
      <c r="E4584" s="1">
        <v>43319</v>
      </c>
      <c r="F4584" t="s">
        <v>20696</v>
      </c>
      <c r="G4584" t="s">
        <v>20697</v>
      </c>
      <c r="H4584" t="s">
        <v>22230</v>
      </c>
      <c r="I4584" t="s">
        <v>20698</v>
      </c>
      <c r="S4584" t="s">
        <v>22234</v>
      </c>
    </row>
    <row r="4585" spans="1:19" x14ac:dyDescent="0.35">
      <c r="A4585" t="s">
        <v>20699</v>
      </c>
      <c r="B4585" t="s">
        <v>20700</v>
      </c>
      <c r="C4585">
        <v>9.9403255938083799</v>
      </c>
      <c r="D4585">
        <v>372.464</v>
      </c>
      <c r="E4585" s="1">
        <v>42835</v>
      </c>
      <c r="F4585" t="s">
        <v>20701</v>
      </c>
      <c r="G4585" t="s">
        <v>20702</v>
      </c>
      <c r="H4585" t="s">
        <v>22234</v>
      </c>
      <c r="I4585" t="s">
        <v>20703</v>
      </c>
      <c r="S4585" t="s">
        <v>22207</v>
      </c>
    </row>
    <row r="4586" spans="1:19" x14ac:dyDescent="0.35">
      <c r="A4586" t="s">
        <v>20704</v>
      </c>
      <c r="B4586" t="s">
        <v>20705</v>
      </c>
      <c r="C4586">
        <v>11.1096533298957</v>
      </c>
      <c r="D4586">
        <v>37.676192412235118</v>
      </c>
      <c r="E4586" s="1">
        <v>43255</v>
      </c>
      <c r="F4586" t="s">
        <v>20706</v>
      </c>
      <c r="G4586" t="s">
        <v>20707</v>
      </c>
      <c r="H4586" t="s">
        <v>22207</v>
      </c>
      <c r="I4586" t="s">
        <v>20708</v>
      </c>
      <c r="S4586" t="s">
        <v>22198</v>
      </c>
    </row>
    <row r="4587" spans="1:19" x14ac:dyDescent="0.35">
      <c r="A4587" t="s">
        <v>20709</v>
      </c>
      <c r="B4587" t="s">
        <v>20710</v>
      </c>
      <c r="C4587">
        <v>5.5899193158355196</v>
      </c>
      <c r="D4587">
        <v>13780.38990186563</v>
      </c>
      <c r="E4587" s="1">
        <v>43746</v>
      </c>
      <c r="F4587" t="s">
        <v>20711</v>
      </c>
      <c r="G4587" t="s">
        <v>20712</v>
      </c>
      <c r="H4587" t="s">
        <v>22198</v>
      </c>
      <c r="I4587" t="s">
        <v>20713</v>
      </c>
      <c r="S4587" t="s">
        <v>22198</v>
      </c>
    </row>
    <row r="4588" spans="1:19" x14ac:dyDescent="0.35">
      <c r="A4588" t="s">
        <v>20709</v>
      </c>
      <c r="B4588" t="s">
        <v>20714</v>
      </c>
      <c r="C4588">
        <v>12.327259132390701</v>
      </c>
      <c r="D4588">
        <v>11217.084918128656</v>
      </c>
      <c r="E4588" s="1">
        <v>43004</v>
      </c>
      <c r="F4588" t="s">
        <v>20711</v>
      </c>
      <c r="G4588" t="s">
        <v>20715</v>
      </c>
      <c r="H4588" t="s">
        <v>22198</v>
      </c>
      <c r="I4588" t="s">
        <v>20713</v>
      </c>
      <c r="S4588" t="s">
        <v>22170</v>
      </c>
    </row>
    <row r="4589" spans="1:19" x14ac:dyDescent="0.35">
      <c r="A4589" t="s">
        <v>20716</v>
      </c>
      <c r="B4589" t="s">
        <v>20717</v>
      </c>
      <c r="C4589">
        <v>5.6184792020081096</v>
      </c>
      <c r="D4589">
        <v>3009.2956700018749</v>
      </c>
      <c r="E4589" s="1">
        <v>43081</v>
      </c>
      <c r="F4589" t="s">
        <v>20718</v>
      </c>
      <c r="G4589" t="s">
        <v>20719</v>
      </c>
      <c r="H4589" t="s">
        <v>22170</v>
      </c>
      <c r="I4589" t="s">
        <v>20720</v>
      </c>
      <c r="S4589" t="s">
        <v>22142</v>
      </c>
    </row>
    <row r="4590" spans="1:19" x14ac:dyDescent="0.35">
      <c r="A4590" t="s">
        <v>20721</v>
      </c>
      <c r="B4590" t="s">
        <v>20722</v>
      </c>
      <c r="C4590">
        <v>13.685538617131501</v>
      </c>
      <c r="D4590">
        <v>2224.3563976250753</v>
      </c>
      <c r="E4590" s="1">
        <v>44984</v>
      </c>
      <c r="F4590" t="s">
        <v>20723</v>
      </c>
      <c r="G4590" t="s">
        <v>20724</v>
      </c>
      <c r="H4590" t="s">
        <v>22142</v>
      </c>
      <c r="I4590" t="s">
        <v>20725</v>
      </c>
      <c r="S4590" t="s">
        <v>22226</v>
      </c>
    </row>
    <row r="4591" spans="1:19" x14ac:dyDescent="0.35">
      <c r="A4591" t="s">
        <v>20726</v>
      </c>
      <c r="B4591" t="s">
        <v>20727</v>
      </c>
      <c r="C4591">
        <v>5.3919498113207496</v>
      </c>
      <c r="D4591">
        <v>31.37608036890645</v>
      </c>
      <c r="E4591" s="1">
        <v>45075</v>
      </c>
      <c r="F4591" t="s">
        <v>20728</v>
      </c>
      <c r="G4591" t="s">
        <v>20729</v>
      </c>
      <c r="H4591" t="s">
        <v>22226</v>
      </c>
      <c r="I4591" t="s">
        <v>20730</v>
      </c>
      <c r="S4591" t="s">
        <v>22193</v>
      </c>
    </row>
    <row r="4592" spans="1:19" x14ac:dyDescent="0.35">
      <c r="A4592" t="s">
        <v>20731</v>
      </c>
      <c r="B4592" t="s">
        <v>20732</v>
      </c>
      <c r="C4592">
        <v>8</v>
      </c>
      <c r="D4592">
        <v>236.07176581680832</v>
      </c>
      <c r="E4592" s="1">
        <v>44440</v>
      </c>
      <c r="F4592" t="s">
        <v>20733</v>
      </c>
      <c r="G4592" t="s">
        <v>20734</v>
      </c>
      <c r="H4592" t="s">
        <v>22193</v>
      </c>
      <c r="I4592" t="s">
        <v>50</v>
      </c>
      <c r="S4592" t="s">
        <v>22170</v>
      </c>
    </row>
    <row r="4593" spans="1:19" x14ac:dyDescent="0.35">
      <c r="A4593" t="s">
        <v>20735</v>
      </c>
      <c r="B4593" t="s">
        <v>20736</v>
      </c>
      <c r="C4593">
        <v>5.45714285714286</v>
      </c>
      <c r="D4593">
        <v>24.167425852819115</v>
      </c>
      <c r="E4593" s="1">
        <v>43446</v>
      </c>
      <c r="F4593" t="s">
        <v>20737</v>
      </c>
      <c r="G4593" t="s">
        <v>20738</v>
      </c>
      <c r="H4593" t="s">
        <v>22170</v>
      </c>
      <c r="I4593" t="s">
        <v>50</v>
      </c>
      <c r="S4593" t="s">
        <v>22210</v>
      </c>
    </row>
    <row r="4594" spans="1:19" x14ac:dyDescent="0.35">
      <c r="A4594" t="s">
        <v>20739</v>
      </c>
      <c r="B4594" t="s">
        <v>20740</v>
      </c>
      <c r="C4594">
        <v>5.8446263539992396</v>
      </c>
      <c r="D4594">
        <v>15272.008663000001</v>
      </c>
      <c r="E4594" s="1">
        <v>43493</v>
      </c>
      <c r="F4594" t="s">
        <v>20741</v>
      </c>
      <c r="G4594" t="s">
        <v>20742</v>
      </c>
      <c r="H4594" t="s">
        <v>22210</v>
      </c>
      <c r="I4594" t="s">
        <v>20743</v>
      </c>
      <c r="S4594" t="s">
        <v>22210</v>
      </c>
    </row>
    <row r="4595" spans="1:19" x14ac:dyDescent="0.35">
      <c r="A4595" t="s">
        <v>20744</v>
      </c>
      <c r="B4595" t="s">
        <v>20745</v>
      </c>
      <c r="C4595">
        <v>6.1812018647035396</v>
      </c>
      <c r="D4595">
        <v>15533.360286000001</v>
      </c>
      <c r="E4595" s="1">
        <v>42958</v>
      </c>
      <c r="F4595" t="s">
        <v>20741</v>
      </c>
      <c r="G4595" t="s">
        <v>20746</v>
      </c>
      <c r="H4595" t="s">
        <v>22210</v>
      </c>
      <c r="I4595" t="s">
        <v>20743</v>
      </c>
      <c r="S4595" t="s">
        <v>22176</v>
      </c>
    </row>
    <row r="4596" spans="1:19" x14ac:dyDescent="0.35">
      <c r="A4596" t="s">
        <v>20747</v>
      </c>
      <c r="B4596" t="s">
        <v>20748</v>
      </c>
      <c r="C4596">
        <v>7.6801841266447903</v>
      </c>
      <c r="D4596">
        <v>10151.160452538628</v>
      </c>
      <c r="E4596" s="1">
        <v>43780</v>
      </c>
      <c r="F4596" t="s">
        <v>20749</v>
      </c>
      <c r="G4596" t="s">
        <v>20750</v>
      </c>
      <c r="H4596" t="s">
        <v>22176</v>
      </c>
      <c r="I4596" t="s">
        <v>20751</v>
      </c>
      <c r="S4596" t="s">
        <v>22149</v>
      </c>
    </row>
    <row r="4597" spans="1:19" x14ac:dyDescent="0.35">
      <c r="A4597" t="s">
        <v>20752</v>
      </c>
      <c r="B4597" t="s">
        <v>20753</v>
      </c>
      <c r="C4597">
        <v>28.431695046235099</v>
      </c>
      <c r="D4597">
        <v>1396.8583300882658</v>
      </c>
      <c r="E4597" s="1">
        <v>45013</v>
      </c>
      <c r="F4597" t="s">
        <v>20754</v>
      </c>
      <c r="G4597" t="s">
        <v>20755</v>
      </c>
      <c r="H4597" t="s">
        <v>22149</v>
      </c>
      <c r="I4597" t="s">
        <v>20756</v>
      </c>
      <c r="S4597" t="s">
        <v>22214</v>
      </c>
    </row>
    <row r="4598" spans="1:19" x14ac:dyDescent="0.35">
      <c r="A4598" t="s">
        <v>20757</v>
      </c>
      <c r="B4598" t="s">
        <v>20758</v>
      </c>
      <c r="C4598" t="s">
        <v>37</v>
      </c>
      <c r="D4598">
        <v>25.169413021121745</v>
      </c>
      <c r="E4598" s="1">
        <v>44070</v>
      </c>
      <c r="F4598" t="s">
        <v>20759</v>
      </c>
      <c r="G4598" t="s">
        <v>20760</v>
      </c>
      <c r="H4598" t="s">
        <v>22214</v>
      </c>
      <c r="I4598" t="s">
        <v>20761</v>
      </c>
      <c r="S4598" t="s">
        <v>22168</v>
      </c>
    </row>
    <row r="4599" spans="1:19" x14ac:dyDescent="0.35">
      <c r="A4599" t="s">
        <v>20762</v>
      </c>
      <c r="B4599" t="s">
        <v>20763</v>
      </c>
      <c r="C4599">
        <v>9.2341978021977997</v>
      </c>
      <c r="D4599">
        <v>0.85045365989423893</v>
      </c>
      <c r="E4599" s="1">
        <v>44006</v>
      </c>
      <c r="F4599" t="s">
        <v>20764</v>
      </c>
      <c r="G4599" t="s">
        <v>20765</v>
      </c>
      <c r="H4599" t="s">
        <v>22168</v>
      </c>
      <c r="I4599" t="s">
        <v>20766</v>
      </c>
      <c r="S4599" t="s">
        <v>22121</v>
      </c>
    </row>
    <row r="4600" spans="1:19" x14ac:dyDescent="0.35">
      <c r="A4600" t="s">
        <v>20767</v>
      </c>
      <c r="B4600" t="s">
        <v>20768</v>
      </c>
      <c r="C4600">
        <v>8.4321468646379891</v>
      </c>
      <c r="D4600">
        <v>8035.8359620000001</v>
      </c>
      <c r="E4600" s="1">
        <v>44999</v>
      </c>
      <c r="F4600" t="s">
        <v>20769</v>
      </c>
      <c r="G4600" t="s">
        <v>20770</v>
      </c>
      <c r="H4600" t="s">
        <v>22121</v>
      </c>
      <c r="I4600" t="s">
        <v>20771</v>
      </c>
      <c r="S4600" t="s">
        <v>22253</v>
      </c>
    </row>
    <row r="4601" spans="1:19" x14ac:dyDescent="0.35">
      <c r="A4601" t="s">
        <v>20772</v>
      </c>
      <c r="B4601" t="s">
        <v>20773</v>
      </c>
      <c r="C4601">
        <v>2.22897661166233</v>
      </c>
      <c r="D4601">
        <v>143.65176514840653</v>
      </c>
      <c r="E4601" s="1">
        <v>43768</v>
      </c>
      <c r="F4601" t="s">
        <v>20774</v>
      </c>
      <c r="G4601" t="s">
        <v>20775</v>
      </c>
      <c r="H4601" t="s">
        <v>22253</v>
      </c>
      <c r="I4601" t="s">
        <v>20776</v>
      </c>
      <c r="S4601" t="s">
        <v>22253</v>
      </c>
    </row>
    <row r="4602" spans="1:19" x14ac:dyDescent="0.35">
      <c r="A4602" t="s">
        <v>20772</v>
      </c>
      <c r="B4602" t="s">
        <v>20777</v>
      </c>
      <c r="C4602">
        <v>3.2543691119691101</v>
      </c>
      <c r="D4602">
        <v>123.07407592824364</v>
      </c>
      <c r="E4602" s="1">
        <v>43864</v>
      </c>
      <c r="F4602" t="s">
        <v>20774</v>
      </c>
      <c r="G4602" t="s">
        <v>20778</v>
      </c>
      <c r="H4602" t="s">
        <v>22253</v>
      </c>
      <c r="I4602" t="s">
        <v>20776</v>
      </c>
      <c r="S4602" t="s">
        <v>22139</v>
      </c>
    </row>
    <row r="4603" spans="1:19" x14ac:dyDescent="0.35">
      <c r="A4603" t="s">
        <v>20779</v>
      </c>
      <c r="B4603" t="s">
        <v>20780</v>
      </c>
      <c r="C4603">
        <v>21.444946120765199</v>
      </c>
      <c r="D4603">
        <v>42595.604761000002</v>
      </c>
      <c r="E4603" s="1">
        <v>44439</v>
      </c>
      <c r="F4603" t="s">
        <v>20781</v>
      </c>
      <c r="G4603" t="s">
        <v>20782</v>
      </c>
      <c r="H4603" t="s">
        <v>22139</v>
      </c>
      <c r="I4603" t="s">
        <v>20783</v>
      </c>
      <c r="S4603" t="s">
        <v>22203</v>
      </c>
    </row>
    <row r="4604" spans="1:19" x14ac:dyDescent="0.35">
      <c r="A4604" t="s">
        <v>20784</v>
      </c>
      <c r="B4604" t="s">
        <v>20785</v>
      </c>
      <c r="C4604">
        <v>8.6081130782120105</v>
      </c>
      <c r="D4604">
        <v>508.59314499999999</v>
      </c>
      <c r="E4604" s="1">
        <v>45582</v>
      </c>
      <c r="F4604" t="s">
        <v>20786</v>
      </c>
      <c r="G4604" t="s">
        <v>20787</v>
      </c>
      <c r="H4604" t="s">
        <v>22203</v>
      </c>
      <c r="I4604" t="s">
        <v>20788</v>
      </c>
      <c r="S4604" t="s">
        <v>22251</v>
      </c>
    </row>
    <row r="4605" spans="1:19" x14ac:dyDescent="0.35">
      <c r="A4605" t="s">
        <v>20789</v>
      </c>
      <c r="B4605" t="s">
        <v>20790</v>
      </c>
      <c r="C4605">
        <v>18.280824853228999</v>
      </c>
      <c r="D4605">
        <v>50.745587636146347</v>
      </c>
      <c r="E4605" s="1">
        <v>44523</v>
      </c>
      <c r="F4605" t="s">
        <v>20791</v>
      </c>
      <c r="G4605" t="s">
        <v>20792</v>
      </c>
      <c r="H4605" t="s">
        <v>22251</v>
      </c>
      <c r="I4605" t="s">
        <v>20793</v>
      </c>
      <c r="S4605" t="s">
        <v>22152</v>
      </c>
    </row>
    <row r="4606" spans="1:19" x14ac:dyDescent="0.35">
      <c r="A4606" t="s">
        <v>20794</v>
      </c>
      <c r="B4606" t="s">
        <v>20795</v>
      </c>
      <c r="C4606">
        <v>10.4821396304687</v>
      </c>
      <c r="D4606">
        <v>873.84348003434945</v>
      </c>
      <c r="E4606" s="1">
        <v>42817</v>
      </c>
      <c r="F4606" t="s">
        <v>18892</v>
      </c>
      <c r="G4606" t="s">
        <v>20796</v>
      </c>
      <c r="H4606" t="s">
        <v>22152</v>
      </c>
      <c r="I4606" t="s">
        <v>18894</v>
      </c>
      <c r="S4606" t="s">
        <v>22152</v>
      </c>
    </row>
    <row r="4607" spans="1:19" x14ac:dyDescent="0.35">
      <c r="A4607" t="s">
        <v>20794</v>
      </c>
      <c r="B4607" t="s">
        <v>20797</v>
      </c>
      <c r="C4607">
        <v>9.6291202260354805</v>
      </c>
      <c r="D4607">
        <v>773.0062516474145</v>
      </c>
      <c r="E4607" s="1">
        <v>42817</v>
      </c>
      <c r="F4607" t="s">
        <v>18892</v>
      </c>
      <c r="G4607" t="s">
        <v>20796</v>
      </c>
      <c r="H4607" t="s">
        <v>22152</v>
      </c>
      <c r="I4607" t="s">
        <v>18894</v>
      </c>
      <c r="S4607" t="s">
        <v>22181</v>
      </c>
    </row>
    <row r="4608" spans="1:19" x14ac:dyDescent="0.35">
      <c r="A4608" t="s">
        <v>20798</v>
      </c>
      <c r="B4608" t="s">
        <v>20799</v>
      </c>
      <c r="C4608">
        <v>12.0839018424036</v>
      </c>
      <c r="D4608">
        <v>2329.363222598623</v>
      </c>
      <c r="E4608" s="1">
        <v>45089</v>
      </c>
      <c r="F4608" t="s">
        <v>20800</v>
      </c>
      <c r="G4608" t="s">
        <v>20801</v>
      </c>
      <c r="H4608" t="s">
        <v>22181</v>
      </c>
      <c r="I4608" t="s">
        <v>20802</v>
      </c>
      <c r="S4608" t="s">
        <v>22191</v>
      </c>
    </row>
    <row r="4609" spans="1:19" x14ac:dyDescent="0.35">
      <c r="A4609" t="s">
        <v>20803</v>
      </c>
      <c r="B4609" t="s">
        <v>20804</v>
      </c>
      <c r="C4609">
        <v>5.7692307692307701</v>
      </c>
      <c r="D4609">
        <v>8.5567598402738181</v>
      </c>
      <c r="E4609" s="1">
        <v>43115</v>
      </c>
      <c r="F4609" t="s">
        <v>20805</v>
      </c>
      <c r="G4609" t="s">
        <v>20806</v>
      </c>
      <c r="H4609" t="s">
        <v>22191</v>
      </c>
      <c r="I4609" t="s">
        <v>20807</v>
      </c>
      <c r="S4609" t="s">
        <v>22154</v>
      </c>
    </row>
    <row r="4610" spans="1:19" x14ac:dyDescent="0.35">
      <c r="A4610" t="s">
        <v>20808</v>
      </c>
      <c r="B4610" t="s">
        <v>20809</v>
      </c>
      <c r="C4610">
        <v>13.8762336253369</v>
      </c>
      <c r="D4610">
        <v>2265.1563769999998</v>
      </c>
      <c r="E4610" s="1">
        <v>44601</v>
      </c>
      <c r="F4610" t="s">
        <v>20810</v>
      </c>
      <c r="G4610" t="s">
        <v>20811</v>
      </c>
      <c r="H4610" t="s">
        <v>22154</v>
      </c>
      <c r="I4610" t="s">
        <v>20812</v>
      </c>
      <c r="S4610" t="s">
        <v>22179</v>
      </c>
    </row>
    <row r="4611" spans="1:19" x14ac:dyDescent="0.35">
      <c r="A4611" t="s">
        <v>20813</v>
      </c>
      <c r="B4611" t="s">
        <v>20814</v>
      </c>
      <c r="C4611">
        <v>13.7094464451396</v>
      </c>
      <c r="D4611">
        <v>2068.6457930000001</v>
      </c>
      <c r="E4611" s="1">
        <v>43116</v>
      </c>
      <c r="F4611" t="s">
        <v>20815</v>
      </c>
      <c r="G4611" t="s">
        <v>20816</v>
      </c>
      <c r="H4611" t="s">
        <v>22179</v>
      </c>
      <c r="I4611" t="s">
        <v>20817</v>
      </c>
      <c r="S4611" t="s">
        <v>22242</v>
      </c>
    </row>
    <row r="4612" spans="1:19" x14ac:dyDescent="0.35">
      <c r="A4612" t="s">
        <v>20818</v>
      </c>
      <c r="B4612" t="s">
        <v>20819</v>
      </c>
      <c r="C4612">
        <v>5.3099557936284203</v>
      </c>
      <c r="D4612">
        <v>470.86033000000003</v>
      </c>
      <c r="E4612" s="1">
        <v>44736</v>
      </c>
      <c r="F4612" t="s">
        <v>20820</v>
      </c>
      <c r="G4612" t="s">
        <v>20821</v>
      </c>
      <c r="H4612" t="s">
        <v>22242</v>
      </c>
      <c r="I4612" t="s">
        <v>20822</v>
      </c>
      <c r="S4612" t="s">
        <v>22181</v>
      </c>
    </row>
    <row r="4613" spans="1:19" x14ac:dyDescent="0.35">
      <c r="A4613" t="s">
        <v>20823</v>
      </c>
      <c r="B4613" t="s">
        <v>20824</v>
      </c>
      <c r="C4613">
        <v>14.4814805635593</v>
      </c>
      <c r="D4613">
        <v>6835.2588260000002</v>
      </c>
      <c r="E4613" s="1">
        <v>43185</v>
      </c>
      <c r="F4613" t="s">
        <v>20825</v>
      </c>
      <c r="G4613" t="s">
        <v>20826</v>
      </c>
      <c r="H4613" t="s">
        <v>22181</v>
      </c>
      <c r="I4613" t="s">
        <v>20827</v>
      </c>
      <c r="S4613" t="s">
        <v>22223</v>
      </c>
    </row>
    <row r="4614" spans="1:19" x14ac:dyDescent="0.35">
      <c r="A4614" t="s">
        <v>20828</v>
      </c>
      <c r="B4614" t="s">
        <v>20829</v>
      </c>
      <c r="C4614">
        <v>7.09162352941176</v>
      </c>
      <c r="D4614">
        <v>13.485190156599552</v>
      </c>
      <c r="E4614" s="1">
        <v>43836</v>
      </c>
      <c r="F4614" t="s">
        <v>20830</v>
      </c>
      <c r="G4614" t="s">
        <v>20831</v>
      </c>
      <c r="H4614" t="s">
        <v>22223</v>
      </c>
      <c r="I4614" t="s">
        <v>20832</v>
      </c>
      <c r="S4614" t="s">
        <v>22223</v>
      </c>
    </row>
    <row r="4615" spans="1:19" x14ac:dyDescent="0.35">
      <c r="A4615" t="s">
        <v>20833</v>
      </c>
      <c r="B4615" t="s">
        <v>20834</v>
      </c>
      <c r="C4615">
        <v>16.190476191428601</v>
      </c>
      <c r="D4615">
        <v>6214.8131903926296</v>
      </c>
      <c r="E4615" s="1">
        <v>45134</v>
      </c>
      <c r="F4615" t="s">
        <v>20835</v>
      </c>
      <c r="G4615" t="s">
        <v>20836</v>
      </c>
      <c r="H4615" t="s">
        <v>22223</v>
      </c>
      <c r="I4615" t="s">
        <v>20837</v>
      </c>
      <c r="S4615" t="s">
        <v>22144</v>
      </c>
    </row>
    <row r="4616" spans="1:19" x14ac:dyDescent="0.35">
      <c r="A4616" t="s">
        <v>20838</v>
      </c>
      <c r="B4616" t="s">
        <v>20839</v>
      </c>
      <c r="C4616">
        <v>10.2674164103079</v>
      </c>
      <c r="D4616">
        <v>4091.873462</v>
      </c>
      <c r="E4616" s="1">
        <v>43391</v>
      </c>
      <c r="F4616" t="s">
        <v>20840</v>
      </c>
      <c r="G4616" t="s">
        <v>20841</v>
      </c>
      <c r="H4616" t="s">
        <v>22144</v>
      </c>
      <c r="I4616" t="s">
        <v>20842</v>
      </c>
      <c r="S4616" t="s">
        <v>22119</v>
      </c>
    </row>
    <row r="4617" spans="1:19" x14ac:dyDescent="0.35">
      <c r="A4617" t="s">
        <v>20843</v>
      </c>
      <c r="B4617" t="s">
        <v>20844</v>
      </c>
      <c r="C4617">
        <v>15.9013636363636</v>
      </c>
      <c r="D4617">
        <v>46.181568560151014</v>
      </c>
      <c r="E4617" s="1">
        <v>43271</v>
      </c>
      <c r="F4617" t="s">
        <v>20845</v>
      </c>
      <c r="G4617" t="s">
        <v>20846</v>
      </c>
      <c r="H4617" t="s">
        <v>22119</v>
      </c>
      <c r="I4617" t="s">
        <v>20847</v>
      </c>
      <c r="S4617" t="s">
        <v>22254</v>
      </c>
    </row>
    <row r="4618" spans="1:19" x14ac:dyDescent="0.35">
      <c r="A4618" t="s">
        <v>20848</v>
      </c>
      <c r="B4618" t="s">
        <v>20849</v>
      </c>
      <c r="C4618">
        <v>4.7749872168928897</v>
      </c>
      <c r="D4618">
        <v>30.332192451257352</v>
      </c>
      <c r="E4618" s="1">
        <v>43865</v>
      </c>
      <c r="F4618" t="s">
        <v>20850</v>
      </c>
      <c r="G4618" t="s">
        <v>20851</v>
      </c>
      <c r="H4618" t="s">
        <v>22254</v>
      </c>
      <c r="I4618" t="s">
        <v>20852</v>
      </c>
      <c r="S4618" t="s">
        <v>22142</v>
      </c>
    </row>
    <row r="4619" spans="1:19" x14ac:dyDescent="0.35">
      <c r="A4619" t="s">
        <v>20853</v>
      </c>
      <c r="B4619" t="s">
        <v>20854</v>
      </c>
      <c r="C4619">
        <v>5.06228070175439</v>
      </c>
      <c r="D4619">
        <v>39.642523492883441</v>
      </c>
      <c r="E4619" s="1">
        <v>44545</v>
      </c>
      <c r="F4619" t="s">
        <v>20855</v>
      </c>
      <c r="G4619" t="s">
        <v>20856</v>
      </c>
      <c r="H4619" t="s">
        <v>22142</v>
      </c>
      <c r="I4619" t="s">
        <v>50</v>
      </c>
      <c r="S4619" t="s">
        <v>22179</v>
      </c>
    </row>
    <row r="4620" spans="1:19" x14ac:dyDescent="0.35">
      <c r="A4620" t="s">
        <v>20857</v>
      </c>
      <c r="B4620" t="s">
        <v>20858</v>
      </c>
      <c r="C4620">
        <v>4.05651489899416</v>
      </c>
      <c r="D4620">
        <v>4223.2263561553655</v>
      </c>
      <c r="E4620" s="1">
        <v>45363</v>
      </c>
      <c r="F4620" t="s">
        <v>20859</v>
      </c>
      <c r="G4620" t="s">
        <v>20860</v>
      </c>
      <c r="H4620" t="s">
        <v>22179</v>
      </c>
      <c r="I4620" t="s">
        <v>20861</v>
      </c>
      <c r="S4620" t="s">
        <v>22168</v>
      </c>
    </row>
    <row r="4621" spans="1:19" x14ac:dyDescent="0.35">
      <c r="A4621" t="s">
        <v>20862</v>
      </c>
      <c r="B4621" t="s">
        <v>20863</v>
      </c>
      <c r="C4621">
        <v>11.605079156310699</v>
      </c>
      <c r="D4621">
        <v>1.2996859092386008</v>
      </c>
      <c r="E4621" s="1">
        <v>43944</v>
      </c>
      <c r="F4621" t="s">
        <v>20864</v>
      </c>
      <c r="G4621" t="s">
        <v>20865</v>
      </c>
      <c r="H4621" t="s">
        <v>22168</v>
      </c>
      <c r="I4621" t="s">
        <v>20866</v>
      </c>
      <c r="S4621" t="s">
        <v>22197</v>
      </c>
    </row>
    <row r="4622" spans="1:19" x14ac:dyDescent="0.35">
      <c r="A4622" t="s">
        <v>20867</v>
      </c>
      <c r="B4622" t="s">
        <v>20868</v>
      </c>
      <c r="C4622">
        <v>10.2031788839118</v>
      </c>
      <c r="D4622">
        <v>2437.3552077603881</v>
      </c>
      <c r="E4622" s="1">
        <v>44747</v>
      </c>
      <c r="F4622" t="s">
        <v>20869</v>
      </c>
      <c r="G4622" t="s">
        <v>20870</v>
      </c>
      <c r="H4622" t="s">
        <v>22197</v>
      </c>
      <c r="I4622" t="s">
        <v>20871</v>
      </c>
      <c r="S4622" t="s">
        <v>22126</v>
      </c>
    </row>
    <row r="4623" spans="1:19" x14ac:dyDescent="0.35">
      <c r="A4623" t="s">
        <v>20872</v>
      </c>
      <c r="B4623" t="s">
        <v>20873</v>
      </c>
      <c r="C4623">
        <v>21.4228540179449</v>
      </c>
      <c r="D4623">
        <v>345.66792560498789</v>
      </c>
      <c r="E4623" s="1">
        <v>42739</v>
      </c>
      <c r="F4623" t="s">
        <v>20874</v>
      </c>
      <c r="G4623" t="s">
        <v>20875</v>
      </c>
      <c r="H4623" t="s">
        <v>22126</v>
      </c>
      <c r="I4623" t="s">
        <v>20876</v>
      </c>
      <c r="S4623" t="s">
        <v>22121</v>
      </c>
    </row>
    <row r="4624" spans="1:19" x14ac:dyDescent="0.35">
      <c r="A4624" t="s">
        <v>20877</v>
      </c>
      <c r="B4624" t="s">
        <v>20878</v>
      </c>
      <c r="C4624">
        <v>6.7</v>
      </c>
      <c r="D4624">
        <v>0</v>
      </c>
      <c r="E4624" s="1">
        <v>43353</v>
      </c>
      <c r="F4624" t="s">
        <v>20879</v>
      </c>
      <c r="G4624" t="s">
        <v>20880</v>
      </c>
      <c r="H4624" t="s">
        <v>22121</v>
      </c>
      <c r="I4624" t="s">
        <v>50</v>
      </c>
      <c r="S4624" t="s">
        <v>22121</v>
      </c>
    </row>
    <row r="4625" spans="1:19" x14ac:dyDescent="0.35">
      <c r="A4625" t="s">
        <v>20881</v>
      </c>
      <c r="B4625" t="s">
        <v>20882</v>
      </c>
      <c r="C4625">
        <v>3.4715025906735799</v>
      </c>
      <c r="D4625">
        <v>67</v>
      </c>
      <c r="E4625" s="1">
        <v>44837</v>
      </c>
      <c r="F4625" t="s">
        <v>20883</v>
      </c>
      <c r="G4625" t="s">
        <v>20884</v>
      </c>
      <c r="H4625" t="s">
        <v>22121</v>
      </c>
      <c r="I4625" t="s">
        <v>20885</v>
      </c>
      <c r="S4625" t="s">
        <v>22228</v>
      </c>
    </row>
    <row r="4626" spans="1:19" x14ac:dyDescent="0.35">
      <c r="A4626" t="s">
        <v>20886</v>
      </c>
      <c r="B4626" t="s">
        <v>20887</v>
      </c>
      <c r="C4626">
        <v>11.4965893528184</v>
      </c>
      <c r="D4626">
        <v>188.29864515110864</v>
      </c>
      <c r="E4626" s="1">
        <v>43777</v>
      </c>
      <c r="F4626" t="s">
        <v>20888</v>
      </c>
      <c r="G4626" t="s">
        <v>20889</v>
      </c>
      <c r="H4626" t="s">
        <v>22228</v>
      </c>
      <c r="I4626" t="s">
        <v>20890</v>
      </c>
      <c r="S4626" t="s">
        <v>22228</v>
      </c>
    </row>
    <row r="4627" spans="1:19" x14ac:dyDescent="0.35">
      <c r="A4627" t="s">
        <v>20886</v>
      </c>
      <c r="B4627" t="s">
        <v>20891</v>
      </c>
      <c r="C4627">
        <v>23.115035889312399</v>
      </c>
      <c r="D4627">
        <v>118.73743579311397</v>
      </c>
      <c r="E4627" s="1">
        <v>42772</v>
      </c>
      <c r="F4627" t="s">
        <v>20888</v>
      </c>
      <c r="G4627" t="s">
        <v>20892</v>
      </c>
      <c r="H4627" t="s">
        <v>22228</v>
      </c>
      <c r="I4627" t="s">
        <v>20890</v>
      </c>
      <c r="S4627" t="s">
        <v>22176</v>
      </c>
    </row>
    <row r="4628" spans="1:19" x14ac:dyDescent="0.35">
      <c r="A4628" t="s">
        <v>20893</v>
      </c>
      <c r="B4628" t="s">
        <v>20894</v>
      </c>
      <c r="C4628">
        <v>20.521498520247601</v>
      </c>
      <c r="D4628">
        <v>22013.971139902009</v>
      </c>
      <c r="E4628" s="1">
        <v>44874</v>
      </c>
      <c r="F4628" t="s">
        <v>20895</v>
      </c>
      <c r="G4628" t="s">
        <v>20896</v>
      </c>
      <c r="H4628" t="s">
        <v>22176</v>
      </c>
      <c r="I4628" t="s">
        <v>20897</v>
      </c>
      <c r="S4628" t="s">
        <v>22214</v>
      </c>
    </row>
    <row r="4629" spans="1:19" x14ac:dyDescent="0.35">
      <c r="A4629" t="s">
        <v>20898</v>
      </c>
      <c r="B4629" t="s">
        <v>20899</v>
      </c>
      <c r="C4629">
        <v>1.4470485031417999</v>
      </c>
      <c r="D4629">
        <v>9855.7568107509305</v>
      </c>
      <c r="E4629" s="1">
        <v>45191</v>
      </c>
      <c r="F4629" t="s">
        <v>20900</v>
      </c>
      <c r="G4629" t="s">
        <v>20901</v>
      </c>
      <c r="H4629" t="s">
        <v>22214</v>
      </c>
      <c r="I4629" t="s">
        <v>20902</v>
      </c>
      <c r="S4629" t="s">
        <v>22151</v>
      </c>
    </row>
    <row r="4630" spans="1:19" x14ac:dyDescent="0.35">
      <c r="A4630" t="s">
        <v>20903</v>
      </c>
      <c r="B4630" t="s">
        <v>20904</v>
      </c>
      <c r="C4630">
        <v>27.961180024441301</v>
      </c>
      <c r="D4630">
        <v>16016.163918</v>
      </c>
      <c r="E4630" s="1">
        <v>44045</v>
      </c>
      <c r="F4630" t="s">
        <v>20905</v>
      </c>
      <c r="G4630" t="s">
        <v>20906</v>
      </c>
      <c r="H4630" t="s">
        <v>22151</v>
      </c>
      <c r="I4630" t="s">
        <v>20907</v>
      </c>
      <c r="S4630" t="s">
        <v>22184</v>
      </c>
    </row>
    <row r="4631" spans="1:19" x14ac:dyDescent="0.35">
      <c r="A4631" t="s">
        <v>20908</v>
      </c>
      <c r="B4631" t="s">
        <v>20909</v>
      </c>
      <c r="C4631">
        <v>6.9249999999999998</v>
      </c>
      <c r="D4631">
        <v>17.054549932274352</v>
      </c>
      <c r="E4631" s="1">
        <v>42755</v>
      </c>
      <c r="F4631" t="s">
        <v>20910</v>
      </c>
      <c r="G4631" t="s">
        <v>20911</v>
      </c>
      <c r="H4631" t="s">
        <v>22184</v>
      </c>
      <c r="I4631" t="s">
        <v>20912</v>
      </c>
      <c r="S4631" t="s">
        <v>22172</v>
      </c>
    </row>
    <row r="4632" spans="1:19" x14ac:dyDescent="0.35">
      <c r="A4632" t="s">
        <v>20913</v>
      </c>
      <c r="B4632" t="s">
        <v>20914</v>
      </c>
      <c r="C4632">
        <v>17.024790462405999</v>
      </c>
      <c r="D4632">
        <v>9057.1885259999999</v>
      </c>
      <c r="E4632" s="1">
        <v>42744</v>
      </c>
      <c r="F4632" t="s">
        <v>20915</v>
      </c>
      <c r="G4632" t="s">
        <v>20916</v>
      </c>
      <c r="H4632" t="s">
        <v>22172</v>
      </c>
      <c r="I4632" t="s">
        <v>20917</v>
      </c>
      <c r="S4632" t="s">
        <v>22141</v>
      </c>
    </row>
    <row r="4633" spans="1:19" x14ac:dyDescent="0.35">
      <c r="A4633" t="s">
        <v>20918</v>
      </c>
      <c r="B4633" t="s">
        <v>20919</v>
      </c>
      <c r="C4633">
        <v>9.0232403004951394</v>
      </c>
      <c r="D4633">
        <v>3255.6257049999999</v>
      </c>
      <c r="E4633" s="1">
        <v>45525</v>
      </c>
      <c r="F4633" t="s">
        <v>20920</v>
      </c>
      <c r="G4633" t="s">
        <v>20921</v>
      </c>
      <c r="H4633" t="s">
        <v>22141</v>
      </c>
      <c r="I4633" t="s">
        <v>20922</v>
      </c>
      <c r="S4633" t="s">
        <v>22267</v>
      </c>
    </row>
    <row r="4634" spans="1:19" x14ac:dyDescent="0.35">
      <c r="A4634" t="s">
        <v>20923</v>
      </c>
      <c r="B4634" t="s">
        <v>20924</v>
      </c>
      <c r="C4634">
        <v>13.6320527885863</v>
      </c>
      <c r="D4634">
        <v>8408.2501599999996</v>
      </c>
      <c r="E4634" s="1">
        <v>43213</v>
      </c>
      <c r="F4634" t="s">
        <v>20925</v>
      </c>
      <c r="G4634" t="s">
        <v>20926</v>
      </c>
      <c r="H4634" t="s">
        <v>22267</v>
      </c>
      <c r="I4634" t="s">
        <v>50</v>
      </c>
      <c r="S4634" t="s">
        <v>22227</v>
      </c>
    </row>
    <row r="4635" spans="1:19" x14ac:dyDescent="0.35">
      <c r="A4635" t="s">
        <v>20927</v>
      </c>
      <c r="B4635" t="s">
        <v>20928</v>
      </c>
      <c r="C4635">
        <v>27.019245803556601</v>
      </c>
      <c r="D4635">
        <v>88.173772643453745</v>
      </c>
      <c r="E4635" s="1">
        <v>45444</v>
      </c>
      <c r="F4635" t="s">
        <v>20929</v>
      </c>
      <c r="G4635" t="s">
        <v>20930</v>
      </c>
      <c r="H4635" t="s">
        <v>22227</v>
      </c>
      <c r="I4635" t="s">
        <v>20931</v>
      </c>
      <c r="S4635" t="s">
        <v>22227</v>
      </c>
    </row>
    <row r="4636" spans="1:19" x14ac:dyDescent="0.35">
      <c r="A4636" t="s">
        <v>20927</v>
      </c>
      <c r="B4636" t="s">
        <v>20932</v>
      </c>
      <c r="C4636">
        <v>28.681202925045699</v>
      </c>
      <c r="D4636">
        <v>93.597352207397776</v>
      </c>
      <c r="E4636" s="1">
        <v>45444</v>
      </c>
      <c r="F4636" t="s">
        <v>20929</v>
      </c>
      <c r="G4636" t="s">
        <v>20930</v>
      </c>
      <c r="H4636" t="s">
        <v>22227</v>
      </c>
      <c r="I4636" t="s">
        <v>20931</v>
      </c>
      <c r="S4636" t="s">
        <v>22160</v>
      </c>
    </row>
    <row r="4637" spans="1:19" x14ac:dyDescent="0.35">
      <c r="A4637" t="s">
        <v>20933</v>
      </c>
      <c r="B4637" t="s">
        <v>20934</v>
      </c>
      <c r="C4637">
        <v>16.624274440497299</v>
      </c>
      <c r="D4637">
        <v>1283.7365597739617</v>
      </c>
      <c r="E4637" s="1">
        <v>44386</v>
      </c>
      <c r="F4637" t="s">
        <v>20935</v>
      </c>
      <c r="G4637" t="s">
        <v>20936</v>
      </c>
      <c r="H4637" t="s">
        <v>22160</v>
      </c>
      <c r="I4637" t="s">
        <v>20937</v>
      </c>
      <c r="S4637" t="s">
        <v>22166</v>
      </c>
    </row>
    <row r="4638" spans="1:19" x14ac:dyDescent="0.35">
      <c r="A4638" t="s">
        <v>20938</v>
      </c>
      <c r="B4638" t="s">
        <v>20939</v>
      </c>
      <c r="C4638">
        <v>7.2332097763555003</v>
      </c>
      <c r="D4638">
        <v>29722.705613000002</v>
      </c>
      <c r="E4638" s="1">
        <v>43283</v>
      </c>
      <c r="F4638" t="s">
        <v>20940</v>
      </c>
      <c r="G4638" t="s">
        <v>20941</v>
      </c>
      <c r="H4638" t="s">
        <v>22166</v>
      </c>
      <c r="I4638" t="s">
        <v>20942</v>
      </c>
      <c r="S4638" t="s">
        <v>22165</v>
      </c>
    </row>
    <row r="4639" spans="1:19" x14ac:dyDescent="0.35">
      <c r="A4639" t="s">
        <v>20943</v>
      </c>
      <c r="B4639" t="s">
        <v>20944</v>
      </c>
      <c r="C4639">
        <v>4.9394092307692299</v>
      </c>
      <c r="D4639">
        <v>6.7499547986965194</v>
      </c>
      <c r="E4639" s="1">
        <v>45545</v>
      </c>
      <c r="F4639" t="s">
        <v>20945</v>
      </c>
      <c r="G4639" t="s">
        <v>20946</v>
      </c>
      <c r="H4639" t="s">
        <v>22165</v>
      </c>
      <c r="I4639" t="s">
        <v>20947</v>
      </c>
      <c r="S4639" t="s">
        <v>22119</v>
      </c>
    </row>
    <row r="4640" spans="1:19" x14ac:dyDescent="0.35">
      <c r="A4640" t="s">
        <v>20948</v>
      </c>
      <c r="B4640" t="s">
        <v>20949</v>
      </c>
      <c r="C4640">
        <v>8.6999999999999993</v>
      </c>
      <c r="D4640">
        <v>12</v>
      </c>
      <c r="E4640" s="1">
        <v>43194</v>
      </c>
      <c r="F4640" t="s">
        <v>20950</v>
      </c>
      <c r="G4640" t="s">
        <v>20951</v>
      </c>
      <c r="H4640" t="s">
        <v>22119</v>
      </c>
      <c r="I4640" t="s">
        <v>20952</v>
      </c>
      <c r="S4640" t="s">
        <v>22165</v>
      </c>
    </row>
    <row r="4641" spans="1:19" x14ac:dyDescent="0.35">
      <c r="A4641" t="s">
        <v>20953</v>
      </c>
      <c r="B4641" t="s">
        <v>20954</v>
      </c>
      <c r="C4641">
        <v>9.6696297457969091</v>
      </c>
      <c r="D4641">
        <v>1821.9616862859391</v>
      </c>
      <c r="E4641" s="1">
        <v>42968</v>
      </c>
      <c r="F4641" t="s">
        <v>20955</v>
      </c>
      <c r="G4641" t="s">
        <v>20956</v>
      </c>
      <c r="H4641" t="s">
        <v>22165</v>
      </c>
      <c r="I4641" t="s">
        <v>20957</v>
      </c>
      <c r="S4641" t="s">
        <v>22165</v>
      </c>
    </row>
    <row r="4642" spans="1:19" x14ac:dyDescent="0.35">
      <c r="A4642" t="s">
        <v>20953</v>
      </c>
      <c r="B4642" t="s">
        <v>20958</v>
      </c>
      <c r="C4642">
        <v>10.2511649408204</v>
      </c>
      <c r="D4642">
        <v>1964.1384719555722</v>
      </c>
      <c r="E4642" s="1">
        <v>42983</v>
      </c>
      <c r="F4642" t="s">
        <v>20955</v>
      </c>
      <c r="G4642" t="s">
        <v>20956</v>
      </c>
      <c r="H4642" t="s">
        <v>22165</v>
      </c>
      <c r="I4642" t="s">
        <v>20957</v>
      </c>
      <c r="S4642" t="s">
        <v>22165</v>
      </c>
    </row>
    <row r="4643" spans="1:19" x14ac:dyDescent="0.35">
      <c r="A4643" t="s">
        <v>20953</v>
      </c>
      <c r="B4643" t="s">
        <v>20959</v>
      </c>
      <c r="C4643">
        <v>10.1225822326833</v>
      </c>
      <c r="D4643">
        <v>1930.1506417900878</v>
      </c>
      <c r="E4643" s="1">
        <v>42982</v>
      </c>
      <c r="F4643" t="s">
        <v>20955</v>
      </c>
      <c r="G4643" t="s">
        <v>20956</v>
      </c>
      <c r="H4643" t="s">
        <v>22165</v>
      </c>
      <c r="I4643" t="s">
        <v>20957</v>
      </c>
      <c r="S4643" t="s">
        <v>22178</v>
      </c>
    </row>
    <row r="4644" spans="1:19" x14ac:dyDescent="0.35">
      <c r="A4644" t="s">
        <v>20960</v>
      </c>
      <c r="B4644" t="s">
        <v>20961</v>
      </c>
      <c r="C4644">
        <v>17.1852039060207</v>
      </c>
      <c r="D4644">
        <v>129.73278357275669</v>
      </c>
      <c r="E4644" s="1">
        <v>43664</v>
      </c>
      <c r="F4644" t="s">
        <v>20962</v>
      </c>
      <c r="G4644" t="s">
        <v>20963</v>
      </c>
      <c r="H4644" t="s">
        <v>22178</v>
      </c>
      <c r="I4644" t="s">
        <v>20964</v>
      </c>
      <c r="S4644" t="s">
        <v>22180</v>
      </c>
    </row>
    <row r="4645" spans="1:19" x14ac:dyDescent="0.35">
      <c r="A4645" t="s">
        <v>20965</v>
      </c>
      <c r="B4645" t="s">
        <v>20966</v>
      </c>
      <c r="C4645">
        <v>26.2093583797155</v>
      </c>
      <c r="D4645">
        <v>101.6136965773542</v>
      </c>
      <c r="E4645" s="1">
        <v>42999</v>
      </c>
      <c r="F4645" t="s">
        <v>20967</v>
      </c>
      <c r="G4645" t="s">
        <v>20968</v>
      </c>
      <c r="H4645" t="s">
        <v>22180</v>
      </c>
      <c r="I4645" t="s">
        <v>20969</v>
      </c>
      <c r="S4645" t="s">
        <v>22160</v>
      </c>
    </row>
    <row r="4646" spans="1:19" x14ac:dyDescent="0.35">
      <c r="A4646" t="s">
        <v>20970</v>
      </c>
      <c r="B4646" t="s">
        <v>20971</v>
      </c>
      <c r="C4646">
        <v>195.773673351838</v>
      </c>
      <c r="D4646">
        <v>1551.8453082459416</v>
      </c>
      <c r="E4646" s="1">
        <v>43794</v>
      </c>
      <c r="F4646" t="s">
        <v>20972</v>
      </c>
      <c r="G4646" t="s">
        <v>20973</v>
      </c>
      <c r="H4646" t="s">
        <v>22160</v>
      </c>
      <c r="I4646" t="s">
        <v>20974</v>
      </c>
      <c r="S4646" t="s">
        <v>22140</v>
      </c>
    </row>
    <row r="4647" spans="1:19" x14ac:dyDescent="0.35">
      <c r="A4647" t="s">
        <v>20975</v>
      </c>
      <c r="B4647" t="s">
        <v>20976</v>
      </c>
      <c r="C4647">
        <v>8.7100256480331293</v>
      </c>
      <c r="D4647">
        <v>1051.7355970000001</v>
      </c>
      <c r="E4647" s="1">
        <v>44071</v>
      </c>
      <c r="F4647" t="s">
        <v>20977</v>
      </c>
      <c r="G4647" t="s">
        <v>20978</v>
      </c>
      <c r="H4647" t="s">
        <v>22140</v>
      </c>
      <c r="I4647" t="s">
        <v>20979</v>
      </c>
      <c r="S4647" t="s">
        <v>22130</v>
      </c>
    </row>
    <row r="4648" spans="1:19" x14ac:dyDescent="0.35">
      <c r="A4648" t="s">
        <v>20980</v>
      </c>
      <c r="B4648" t="s">
        <v>20981</v>
      </c>
      <c r="C4648">
        <v>3.9947003934757501</v>
      </c>
      <c r="D4648">
        <v>13837.642163</v>
      </c>
      <c r="E4648" s="1">
        <v>43791</v>
      </c>
      <c r="F4648" t="s">
        <v>20982</v>
      </c>
      <c r="G4648" t="s">
        <v>20983</v>
      </c>
      <c r="H4648" t="s">
        <v>22130</v>
      </c>
      <c r="I4648" t="s">
        <v>20984</v>
      </c>
      <c r="S4648" t="s">
        <v>22134</v>
      </c>
    </row>
    <row r="4649" spans="1:19" x14ac:dyDescent="0.35">
      <c r="A4649" t="s">
        <v>20985</v>
      </c>
      <c r="B4649" t="s">
        <v>20986</v>
      </c>
      <c r="C4649">
        <v>7.2269489724535401</v>
      </c>
      <c r="D4649">
        <v>5806.9662647667765</v>
      </c>
      <c r="E4649" s="1">
        <v>44179</v>
      </c>
      <c r="F4649" t="s">
        <v>20987</v>
      </c>
      <c r="G4649" t="s">
        <v>20988</v>
      </c>
      <c r="H4649" t="s">
        <v>22134</v>
      </c>
      <c r="I4649" t="s">
        <v>20989</v>
      </c>
      <c r="S4649" t="s">
        <v>22187</v>
      </c>
    </row>
    <row r="4650" spans="1:19" x14ac:dyDescent="0.35">
      <c r="A4650" t="s">
        <v>20990</v>
      </c>
      <c r="B4650" t="s">
        <v>20991</v>
      </c>
      <c r="C4650">
        <v>17.640456542532299</v>
      </c>
      <c r="D4650">
        <v>17483.985692999999</v>
      </c>
      <c r="E4650" s="1">
        <v>44315</v>
      </c>
      <c r="F4650" t="s">
        <v>20992</v>
      </c>
      <c r="G4650" t="s">
        <v>20993</v>
      </c>
      <c r="H4650" t="s">
        <v>22187</v>
      </c>
      <c r="I4650" t="s">
        <v>20994</v>
      </c>
      <c r="S4650" t="s">
        <v>22144</v>
      </c>
    </row>
    <row r="4651" spans="1:19" x14ac:dyDescent="0.35">
      <c r="A4651" t="s">
        <v>20995</v>
      </c>
      <c r="B4651" t="s">
        <v>20996</v>
      </c>
      <c r="C4651">
        <v>142.75992216129001</v>
      </c>
      <c r="D4651">
        <v>7075.7975649532345</v>
      </c>
      <c r="E4651" s="1">
        <v>42856</v>
      </c>
      <c r="F4651" t="s">
        <v>20997</v>
      </c>
      <c r="G4651" t="s">
        <v>20998</v>
      </c>
      <c r="H4651" t="s">
        <v>22144</v>
      </c>
      <c r="I4651" t="s">
        <v>20999</v>
      </c>
      <c r="S4651" t="s">
        <v>22155</v>
      </c>
    </row>
    <row r="4652" spans="1:19" x14ac:dyDescent="0.35">
      <c r="A4652" t="s">
        <v>21000</v>
      </c>
      <c r="B4652" t="s">
        <v>21001</v>
      </c>
      <c r="C4652">
        <v>10.751724137930999</v>
      </c>
      <c r="D4652">
        <v>155.9</v>
      </c>
      <c r="E4652" s="1">
        <v>43439</v>
      </c>
      <c r="F4652" t="s">
        <v>21002</v>
      </c>
      <c r="G4652" t="s">
        <v>21003</v>
      </c>
      <c r="H4652" t="s">
        <v>22155</v>
      </c>
      <c r="I4652" t="s">
        <v>21004</v>
      </c>
      <c r="S4652" t="s">
        <v>22121</v>
      </c>
    </row>
    <row r="4653" spans="1:19" x14ac:dyDescent="0.35">
      <c r="A4653" t="s">
        <v>21005</v>
      </c>
      <c r="B4653" t="s">
        <v>21006</v>
      </c>
      <c r="C4653">
        <v>5.57052525450902</v>
      </c>
      <c r="D4653">
        <v>2779.692102</v>
      </c>
      <c r="E4653" s="1">
        <v>45145</v>
      </c>
      <c r="F4653" t="s">
        <v>21007</v>
      </c>
      <c r="G4653" t="s">
        <v>21008</v>
      </c>
      <c r="H4653" t="s">
        <v>22121</v>
      </c>
      <c r="I4653" t="s">
        <v>21009</v>
      </c>
      <c r="S4653" t="s">
        <v>22192</v>
      </c>
    </row>
    <row r="4654" spans="1:19" x14ac:dyDescent="0.35">
      <c r="A4654" t="s">
        <v>21010</v>
      </c>
      <c r="B4654" t="s">
        <v>21011</v>
      </c>
      <c r="C4654">
        <v>3.43254132446808</v>
      </c>
      <c r="D4654">
        <v>645.317769</v>
      </c>
      <c r="E4654" s="1">
        <v>44549</v>
      </c>
      <c r="F4654" t="s">
        <v>21012</v>
      </c>
      <c r="G4654" t="s">
        <v>21013</v>
      </c>
      <c r="H4654" t="s">
        <v>22192</v>
      </c>
      <c r="I4654" t="s">
        <v>50</v>
      </c>
      <c r="S4654" t="s">
        <v>22183</v>
      </c>
    </row>
    <row r="4655" spans="1:19" x14ac:dyDescent="0.35">
      <c r="A4655" t="s">
        <v>21014</v>
      </c>
      <c r="B4655" t="s">
        <v>21015</v>
      </c>
      <c r="C4655">
        <v>14.8951442873201</v>
      </c>
      <c r="D4655">
        <v>6625.3601789999993</v>
      </c>
      <c r="E4655" s="1">
        <v>43523</v>
      </c>
      <c r="F4655" t="s">
        <v>21016</v>
      </c>
      <c r="G4655" t="s">
        <v>21017</v>
      </c>
      <c r="H4655" t="s">
        <v>22183</v>
      </c>
      <c r="I4655" t="s">
        <v>21018</v>
      </c>
      <c r="S4655" t="s">
        <v>22117</v>
      </c>
    </row>
    <row r="4656" spans="1:19" x14ac:dyDescent="0.35">
      <c r="A4656" t="s">
        <v>21019</v>
      </c>
      <c r="B4656" t="s">
        <v>21020</v>
      </c>
      <c r="C4656">
        <v>8.4</v>
      </c>
      <c r="D4656">
        <v>0.92429577464788726</v>
      </c>
      <c r="E4656" s="1">
        <v>44768</v>
      </c>
      <c r="F4656" t="s">
        <v>21021</v>
      </c>
      <c r="G4656" t="s">
        <v>21022</v>
      </c>
      <c r="H4656" t="s">
        <v>22117</v>
      </c>
      <c r="I4656" t="s">
        <v>21023</v>
      </c>
      <c r="S4656" t="s">
        <v>22169</v>
      </c>
    </row>
    <row r="4657" spans="1:19" x14ac:dyDescent="0.35">
      <c r="A4657" t="s">
        <v>21024</v>
      </c>
      <c r="B4657" t="s">
        <v>21025</v>
      </c>
      <c r="C4657">
        <v>25.341003979417799</v>
      </c>
      <c r="D4657">
        <v>1738.4688959999999</v>
      </c>
      <c r="E4657" s="1">
        <v>44627</v>
      </c>
      <c r="F4657" t="s">
        <v>21026</v>
      </c>
      <c r="G4657" t="s">
        <v>21027</v>
      </c>
      <c r="H4657" t="s">
        <v>22169</v>
      </c>
      <c r="I4657" t="s">
        <v>50</v>
      </c>
      <c r="S4657" t="s">
        <v>22117</v>
      </c>
    </row>
    <row r="4658" spans="1:19" x14ac:dyDescent="0.35">
      <c r="A4658" t="s">
        <v>21028</v>
      </c>
      <c r="B4658" t="s">
        <v>21029</v>
      </c>
      <c r="C4658">
        <v>4.0384615384615401</v>
      </c>
      <c r="D4658">
        <v>1.0913626442157782</v>
      </c>
      <c r="E4658" s="1">
        <v>45649</v>
      </c>
      <c r="F4658" t="s">
        <v>21030</v>
      </c>
      <c r="G4658" t="s">
        <v>21031</v>
      </c>
      <c r="H4658" t="s">
        <v>22117</v>
      </c>
      <c r="I4658" t="s">
        <v>21032</v>
      </c>
      <c r="S4658" t="s">
        <v>22231</v>
      </c>
    </row>
    <row r="4659" spans="1:19" x14ac:dyDescent="0.35">
      <c r="A4659" t="s">
        <v>21033</v>
      </c>
      <c r="B4659" t="s">
        <v>21034</v>
      </c>
      <c r="C4659">
        <v>15.7735849056604</v>
      </c>
      <c r="D4659">
        <v>9.2396109637488948</v>
      </c>
      <c r="E4659" s="1">
        <v>44634</v>
      </c>
      <c r="F4659" t="s">
        <v>21035</v>
      </c>
      <c r="G4659" t="s">
        <v>21036</v>
      </c>
      <c r="H4659" t="s">
        <v>22231</v>
      </c>
      <c r="I4659" t="s">
        <v>21037</v>
      </c>
      <c r="S4659" t="s">
        <v>22160</v>
      </c>
    </row>
    <row r="4660" spans="1:19" x14ac:dyDescent="0.35">
      <c r="A4660" t="s">
        <v>21038</v>
      </c>
      <c r="B4660" t="s">
        <v>21039</v>
      </c>
      <c r="C4660">
        <v>27.919398307692301</v>
      </c>
      <c r="D4660">
        <v>181.476089</v>
      </c>
      <c r="E4660" s="1">
        <v>44375</v>
      </c>
      <c r="F4660" t="s">
        <v>21040</v>
      </c>
      <c r="G4660" t="s">
        <v>21041</v>
      </c>
      <c r="H4660" t="s">
        <v>22160</v>
      </c>
      <c r="I4660" t="s">
        <v>21042</v>
      </c>
      <c r="S4660" t="s">
        <v>22160</v>
      </c>
    </row>
    <row r="4661" spans="1:19" x14ac:dyDescent="0.35">
      <c r="A4661" t="s">
        <v>21043</v>
      </c>
      <c r="B4661" t="s">
        <v>21044</v>
      </c>
      <c r="C4661">
        <v>2.1761438929322998</v>
      </c>
      <c r="D4661">
        <v>34.052230000000002</v>
      </c>
      <c r="E4661" s="1">
        <v>44818</v>
      </c>
      <c r="F4661" t="s">
        <v>21045</v>
      </c>
      <c r="G4661" t="s">
        <v>21046</v>
      </c>
      <c r="H4661" t="s">
        <v>22160</v>
      </c>
      <c r="I4661" t="s">
        <v>21047</v>
      </c>
      <c r="S4661" t="s">
        <v>22147</v>
      </c>
    </row>
    <row r="4662" spans="1:19" x14ac:dyDescent="0.35">
      <c r="A4662" t="s">
        <v>21048</v>
      </c>
      <c r="B4662" t="s">
        <v>21049</v>
      </c>
      <c r="C4662">
        <v>1.62494875167488</v>
      </c>
      <c r="D4662">
        <v>132.18795600000001</v>
      </c>
      <c r="E4662" s="1">
        <v>45293</v>
      </c>
      <c r="F4662" t="s">
        <v>21050</v>
      </c>
      <c r="G4662" t="s">
        <v>21051</v>
      </c>
      <c r="H4662" t="s">
        <v>22147</v>
      </c>
      <c r="I4662" t="s">
        <v>21052</v>
      </c>
      <c r="S4662" t="s">
        <v>22139</v>
      </c>
    </row>
    <row r="4663" spans="1:19" x14ac:dyDescent="0.35">
      <c r="A4663" t="s">
        <v>21053</v>
      </c>
      <c r="B4663" t="s">
        <v>21054</v>
      </c>
      <c r="C4663">
        <v>6.2274901573033699</v>
      </c>
      <c r="D4663">
        <v>18290.138591999999</v>
      </c>
      <c r="E4663" s="1">
        <v>43690</v>
      </c>
      <c r="F4663" t="s">
        <v>21055</v>
      </c>
      <c r="G4663" t="s">
        <v>21056</v>
      </c>
      <c r="H4663" t="s">
        <v>22139</v>
      </c>
      <c r="I4663" t="s">
        <v>21057</v>
      </c>
      <c r="S4663" t="s">
        <v>22180</v>
      </c>
    </row>
    <row r="4664" spans="1:19" x14ac:dyDescent="0.35">
      <c r="A4664" t="s">
        <v>21058</v>
      </c>
      <c r="B4664" t="s">
        <v>21059</v>
      </c>
      <c r="C4664">
        <v>27.185145737908702</v>
      </c>
      <c r="D4664">
        <v>2205.4318181818185</v>
      </c>
      <c r="E4664" s="1">
        <v>44592</v>
      </c>
      <c r="F4664" t="s">
        <v>21060</v>
      </c>
      <c r="G4664" t="s">
        <v>21061</v>
      </c>
      <c r="H4664" t="s">
        <v>22180</v>
      </c>
      <c r="I4664" t="s">
        <v>21062</v>
      </c>
      <c r="S4664" t="s">
        <v>22126</v>
      </c>
    </row>
    <row r="4665" spans="1:19" x14ac:dyDescent="0.35">
      <c r="A4665" t="s">
        <v>21063</v>
      </c>
      <c r="B4665" t="s">
        <v>21064</v>
      </c>
      <c r="C4665">
        <v>4.8499999999999996</v>
      </c>
      <c r="D4665">
        <v>25</v>
      </c>
      <c r="E4665" s="1">
        <v>44196</v>
      </c>
      <c r="F4665" t="s">
        <v>21065</v>
      </c>
      <c r="G4665" t="s">
        <v>21066</v>
      </c>
      <c r="H4665" t="s">
        <v>22126</v>
      </c>
      <c r="I4665" t="s">
        <v>21067</v>
      </c>
      <c r="S4665" t="s">
        <v>22159</v>
      </c>
    </row>
    <row r="4666" spans="1:19" x14ac:dyDescent="0.35">
      <c r="A4666" t="s">
        <v>21068</v>
      </c>
      <c r="B4666" t="s">
        <v>21069</v>
      </c>
      <c r="C4666">
        <v>4.5611391247127999</v>
      </c>
      <c r="D4666">
        <v>674.3474705695196</v>
      </c>
      <c r="E4666" s="1">
        <v>44740</v>
      </c>
      <c r="F4666" t="s">
        <v>21070</v>
      </c>
      <c r="G4666" t="s">
        <v>21071</v>
      </c>
      <c r="H4666" t="s">
        <v>22159</v>
      </c>
      <c r="I4666" t="s">
        <v>21072</v>
      </c>
      <c r="S4666" t="s">
        <v>22180</v>
      </c>
    </row>
    <row r="4667" spans="1:19" x14ac:dyDescent="0.35">
      <c r="A4667" t="s">
        <v>21073</v>
      </c>
      <c r="B4667" t="s">
        <v>21074</v>
      </c>
      <c r="C4667">
        <v>30.4476767794118</v>
      </c>
      <c r="D4667">
        <v>1891.4753518923276</v>
      </c>
      <c r="E4667" s="1">
        <v>43191</v>
      </c>
      <c r="F4667" t="s">
        <v>21075</v>
      </c>
      <c r="G4667" t="s">
        <v>21076</v>
      </c>
      <c r="H4667" t="s">
        <v>22180</v>
      </c>
      <c r="I4667" t="s">
        <v>21077</v>
      </c>
      <c r="S4667" t="s">
        <v>22180</v>
      </c>
    </row>
    <row r="4668" spans="1:19" x14ac:dyDescent="0.35">
      <c r="A4668" t="s">
        <v>21073</v>
      </c>
      <c r="B4668" t="s">
        <v>21078</v>
      </c>
      <c r="C4668">
        <v>32.712092197508902</v>
      </c>
      <c r="D4668">
        <v>2098.2165594591079</v>
      </c>
      <c r="E4668" s="1">
        <v>43223</v>
      </c>
      <c r="F4668" t="s">
        <v>21075</v>
      </c>
      <c r="G4668" t="s">
        <v>21079</v>
      </c>
      <c r="H4668" t="s">
        <v>22180</v>
      </c>
      <c r="I4668" t="s">
        <v>21077</v>
      </c>
      <c r="S4668" t="s">
        <v>22180</v>
      </c>
    </row>
    <row r="4669" spans="1:19" x14ac:dyDescent="0.35">
      <c r="A4669" t="s">
        <v>21073</v>
      </c>
      <c r="B4669" t="s">
        <v>21080</v>
      </c>
      <c r="C4669">
        <v>29.761882751987301</v>
      </c>
      <c r="D4669">
        <v>1949.6679512588851</v>
      </c>
      <c r="E4669" s="1">
        <v>43600</v>
      </c>
      <c r="F4669" t="s">
        <v>21075</v>
      </c>
      <c r="G4669" t="s">
        <v>21081</v>
      </c>
      <c r="H4669" t="s">
        <v>22180</v>
      </c>
      <c r="I4669" t="s">
        <v>21077</v>
      </c>
      <c r="S4669" t="s">
        <v>22220</v>
      </c>
    </row>
    <row r="4670" spans="1:19" x14ac:dyDescent="0.35">
      <c r="A4670" t="s">
        <v>21082</v>
      </c>
      <c r="B4670" t="s">
        <v>21083</v>
      </c>
      <c r="C4670">
        <v>4.2470500883912798</v>
      </c>
      <c r="D4670">
        <v>76.70907757805108</v>
      </c>
      <c r="E4670" s="1">
        <v>44372</v>
      </c>
      <c r="F4670" t="s">
        <v>21084</v>
      </c>
      <c r="G4670" t="s">
        <v>21085</v>
      </c>
      <c r="H4670" t="s">
        <v>22220</v>
      </c>
      <c r="I4670" t="s">
        <v>21086</v>
      </c>
      <c r="S4670" t="s">
        <v>22154</v>
      </c>
    </row>
    <row r="4671" spans="1:19" x14ac:dyDescent="0.35">
      <c r="A4671" t="s">
        <v>21087</v>
      </c>
      <c r="B4671" t="s">
        <v>21088</v>
      </c>
      <c r="C4671">
        <v>20.685269439421301</v>
      </c>
      <c r="D4671">
        <v>263.09594199999998</v>
      </c>
      <c r="E4671" s="1">
        <v>44665</v>
      </c>
      <c r="F4671" t="s">
        <v>21089</v>
      </c>
      <c r="G4671" t="s">
        <v>21090</v>
      </c>
      <c r="H4671" t="s">
        <v>22154</v>
      </c>
      <c r="I4671" t="s">
        <v>21091</v>
      </c>
      <c r="S4671" t="s">
        <v>22134</v>
      </c>
    </row>
    <row r="4672" spans="1:19" x14ac:dyDescent="0.35">
      <c r="A4672" t="s">
        <v>21092</v>
      </c>
      <c r="B4672" t="s">
        <v>21093</v>
      </c>
      <c r="C4672">
        <v>6.9696969696969697</v>
      </c>
      <c r="D4672">
        <v>248.48746758859119</v>
      </c>
      <c r="E4672" s="1">
        <v>45350</v>
      </c>
      <c r="F4672" t="s">
        <v>21094</v>
      </c>
      <c r="G4672" t="s">
        <v>21095</v>
      </c>
      <c r="H4672" t="s">
        <v>22134</v>
      </c>
      <c r="I4672" t="s">
        <v>21096</v>
      </c>
      <c r="S4672" t="s">
        <v>22160</v>
      </c>
    </row>
    <row r="4673" spans="1:19" x14ac:dyDescent="0.35">
      <c r="A4673" t="s">
        <v>21097</v>
      </c>
      <c r="B4673" t="s">
        <v>21098</v>
      </c>
      <c r="C4673">
        <v>19.386375731772201</v>
      </c>
      <c r="D4673">
        <v>11465.006242328231</v>
      </c>
      <c r="E4673" s="1">
        <v>44544</v>
      </c>
      <c r="F4673" t="s">
        <v>21099</v>
      </c>
      <c r="G4673" t="s">
        <v>21100</v>
      </c>
      <c r="H4673" t="s">
        <v>22160</v>
      </c>
      <c r="I4673" t="s">
        <v>21101</v>
      </c>
      <c r="S4673" t="s">
        <v>22231</v>
      </c>
    </row>
    <row r="4674" spans="1:19" x14ac:dyDescent="0.35">
      <c r="A4674" t="s">
        <v>21102</v>
      </c>
      <c r="B4674" t="s">
        <v>21103</v>
      </c>
      <c r="C4674">
        <v>8.9101745145917999</v>
      </c>
      <c r="D4674">
        <v>7.0030149143745097</v>
      </c>
      <c r="E4674" s="1">
        <v>44578</v>
      </c>
      <c r="F4674" t="s">
        <v>21104</v>
      </c>
      <c r="G4674" t="s">
        <v>21105</v>
      </c>
      <c r="H4674" t="s">
        <v>22231</v>
      </c>
      <c r="I4674" t="s">
        <v>21106</v>
      </c>
      <c r="S4674" t="s">
        <v>22231</v>
      </c>
    </row>
    <row r="4675" spans="1:19" x14ac:dyDescent="0.35">
      <c r="A4675" t="s">
        <v>21102</v>
      </c>
      <c r="B4675" t="s">
        <v>21107</v>
      </c>
      <c r="C4675">
        <v>5.8105700156195503</v>
      </c>
      <c r="D4675">
        <v>4.1498168983013457</v>
      </c>
      <c r="E4675" s="1">
        <v>42874</v>
      </c>
      <c r="F4675" t="s">
        <v>21104</v>
      </c>
      <c r="G4675" t="s">
        <v>21108</v>
      </c>
      <c r="H4675" t="s">
        <v>22231</v>
      </c>
      <c r="I4675" t="s">
        <v>21106</v>
      </c>
      <c r="S4675" t="s">
        <v>22181</v>
      </c>
    </row>
    <row r="4676" spans="1:19" x14ac:dyDescent="0.35">
      <c r="A4676" t="s">
        <v>21109</v>
      </c>
      <c r="B4676" t="s">
        <v>21110</v>
      </c>
      <c r="C4676">
        <v>3.7916666666666701</v>
      </c>
      <c r="D4676">
        <v>9.6459614161543339</v>
      </c>
      <c r="E4676" s="1">
        <v>44991</v>
      </c>
      <c r="F4676" t="s">
        <v>21111</v>
      </c>
      <c r="G4676" t="s">
        <v>21112</v>
      </c>
      <c r="H4676" t="s">
        <v>22181</v>
      </c>
      <c r="I4676" t="s">
        <v>21113</v>
      </c>
      <c r="S4676" t="s">
        <v>22132</v>
      </c>
    </row>
    <row r="4677" spans="1:19" x14ac:dyDescent="0.35">
      <c r="A4677" t="s">
        <v>21114</v>
      </c>
      <c r="B4677" t="s">
        <v>21115</v>
      </c>
      <c r="C4677">
        <v>15.703315975130099</v>
      </c>
      <c r="D4677">
        <v>126.58082757852529</v>
      </c>
      <c r="E4677" s="1">
        <v>43797</v>
      </c>
      <c r="F4677" t="s">
        <v>21116</v>
      </c>
      <c r="G4677" t="s">
        <v>21117</v>
      </c>
      <c r="H4677" t="s">
        <v>22132</v>
      </c>
      <c r="I4677" t="s">
        <v>21118</v>
      </c>
      <c r="S4677" t="s">
        <v>22230</v>
      </c>
    </row>
    <row r="4678" spans="1:19" x14ac:dyDescent="0.35">
      <c r="A4678" t="s">
        <v>21119</v>
      </c>
      <c r="B4678" t="s">
        <v>21120</v>
      </c>
      <c r="C4678">
        <v>9.0876372730769095</v>
      </c>
      <c r="D4678">
        <v>209.63589275069333</v>
      </c>
      <c r="E4678" s="1">
        <v>45728</v>
      </c>
      <c r="F4678" t="s">
        <v>21121</v>
      </c>
      <c r="G4678" t="s">
        <v>21122</v>
      </c>
      <c r="H4678" t="s">
        <v>22230</v>
      </c>
      <c r="I4678" t="s">
        <v>21123</v>
      </c>
      <c r="S4678" t="s">
        <v>22211</v>
      </c>
    </row>
    <row r="4679" spans="1:19" x14ac:dyDescent="0.35">
      <c r="A4679" t="s">
        <v>21124</v>
      </c>
      <c r="B4679" t="s">
        <v>21125</v>
      </c>
      <c r="C4679">
        <v>22.9820209236022</v>
      </c>
      <c r="D4679">
        <v>61.91151258102844</v>
      </c>
      <c r="E4679" s="1">
        <v>44551</v>
      </c>
      <c r="F4679" t="s">
        <v>21126</v>
      </c>
      <c r="G4679" t="s">
        <v>21127</v>
      </c>
      <c r="H4679" t="s">
        <v>22211</v>
      </c>
      <c r="I4679" t="s">
        <v>21128</v>
      </c>
      <c r="S4679" t="s">
        <v>22191</v>
      </c>
    </row>
    <row r="4680" spans="1:19" x14ac:dyDescent="0.35">
      <c r="A4680" t="s">
        <v>21129</v>
      </c>
      <c r="B4680" t="s">
        <v>21130</v>
      </c>
      <c r="C4680">
        <v>9.3546848441510804</v>
      </c>
      <c r="D4680">
        <v>2865.6735082004047</v>
      </c>
      <c r="E4680" s="1">
        <v>45044</v>
      </c>
      <c r="F4680" t="s">
        <v>21131</v>
      </c>
      <c r="G4680" t="s">
        <v>21132</v>
      </c>
      <c r="H4680" t="s">
        <v>22191</v>
      </c>
      <c r="I4680" t="s">
        <v>21133</v>
      </c>
      <c r="S4680" t="s">
        <v>22237</v>
      </c>
    </row>
    <row r="4681" spans="1:19" x14ac:dyDescent="0.35">
      <c r="A4681" t="s">
        <v>21134</v>
      </c>
      <c r="B4681" t="s">
        <v>21135</v>
      </c>
      <c r="C4681">
        <v>15.2416030890843</v>
      </c>
      <c r="D4681">
        <v>1270.8021111090134</v>
      </c>
      <c r="E4681" s="1">
        <v>45190</v>
      </c>
      <c r="F4681" t="s">
        <v>21136</v>
      </c>
      <c r="G4681" t="s">
        <v>21137</v>
      </c>
      <c r="H4681" t="s">
        <v>22237</v>
      </c>
      <c r="I4681" t="s">
        <v>21138</v>
      </c>
      <c r="S4681" t="s">
        <v>22223</v>
      </c>
    </row>
    <row r="4682" spans="1:19" x14ac:dyDescent="0.35">
      <c r="A4682" t="s">
        <v>21139</v>
      </c>
      <c r="B4682" t="s">
        <v>21140</v>
      </c>
      <c r="C4682">
        <v>6.0737340817637699</v>
      </c>
      <c r="D4682">
        <v>179.618538</v>
      </c>
      <c r="E4682" s="1">
        <v>45679</v>
      </c>
      <c r="F4682" t="s">
        <v>21141</v>
      </c>
      <c r="G4682" t="s">
        <v>21142</v>
      </c>
      <c r="H4682" t="s">
        <v>22223</v>
      </c>
      <c r="I4682" t="s">
        <v>21143</v>
      </c>
      <c r="S4682" t="s">
        <v>22174</v>
      </c>
    </row>
    <row r="4683" spans="1:19" x14ac:dyDescent="0.35">
      <c r="A4683" t="s">
        <v>21144</v>
      </c>
      <c r="B4683" t="s">
        <v>21145</v>
      </c>
      <c r="C4683">
        <v>2.4371977681339101</v>
      </c>
      <c r="D4683">
        <v>46.517571884984029</v>
      </c>
      <c r="E4683" s="1">
        <v>44405</v>
      </c>
      <c r="F4683" t="s">
        <v>21146</v>
      </c>
      <c r="G4683" t="s">
        <v>21147</v>
      </c>
      <c r="H4683" t="s">
        <v>22174</v>
      </c>
      <c r="I4683" t="s">
        <v>21148</v>
      </c>
      <c r="S4683" t="s">
        <v>22177</v>
      </c>
    </row>
    <row r="4684" spans="1:19" x14ac:dyDescent="0.35">
      <c r="A4684" t="s">
        <v>21149</v>
      </c>
      <c r="B4684" t="s">
        <v>21150</v>
      </c>
      <c r="C4684">
        <v>8.5106382978723403</v>
      </c>
      <c r="D4684">
        <v>40</v>
      </c>
      <c r="E4684" s="1">
        <v>44964</v>
      </c>
      <c r="F4684" t="s">
        <v>21151</v>
      </c>
      <c r="G4684" t="s">
        <v>21152</v>
      </c>
      <c r="H4684" t="s">
        <v>22177</v>
      </c>
      <c r="I4684" t="s">
        <v>21153</v>
      </c>
      <c r="S4684" t="s">
        <v>22237</v>
      </c>
    </row>
    <row r="4685" spans="1:19" x14ac:dyDescent="0.35">
      <c r="A4685" t="s">
        <v>21154</v>
      </c>
      <c r="B4685" t="s">
        <v>21155</v>
      </c>
      <c r="C4685">
        <v>5.7973685714285699</v>
      </c>
      <c r="D4685">
        <v>4.9704917631208279</v>
      </c>
      <c r="E4685" s="1">
        <v>43713</v>
      </c>
      <c r="F4685" t="s">
        <v>21156</v>
      </c>
      <c r="G4685" t="s">
        <v>21157</v>
      </c>
      <c r="H4685" t="s">
        <v>22237</v>
      </c>
      <c r="I4685" t="s">
        <v>21158</v>
      </c>
      <c r="S4685" t="s">
        <v>22117</v>
      </c>
    </row>
    <row r="4686" spans="1:19" x14ac:dyDescent="0.35">
      <c r="A4686" t="s">
        <v>21159</v>
      </c>
      <c r="B4686" t="s">
        <v>21160</v>
      </c>
      <c r="C4686">
        <v>1.9629638932496101</v>
      </c>
      <c r="D4686">
        <v>1.5635376939717154</v>
      </c>
      <c r="E4686" s="1">
        <v>43654</v>
      </c>
      <c r="F4686" t="s">
        <v>21161</v>
      </c>
      <c r="G4686" t="s">
        <v>21162</v>
      </c>
      <c r="H4686" t="s">
        <v>22117</v>
      </c>
      <c r="I4686" t="s">
        <v>21163</v>
      </c>
      <c r="S4686" t="s">
        <v>22126</v>
      </c>
    </row>
    <row r="4687" spans="1:19" x14ac:dyDescent="0.35">
      <c r="A4687" t="s">
        <v>21164</v>
      </c>
      <c r="B4687" t="s">
        <v>21165</v>
      </c>
      <c r="C4687">
        <v>14.5479113431894</v>
      </c>
      <c r="D4687">
        <v>1993.3948189999999</v>
      </c>
      <c r="E4687" s="1">
        <v>44084</v>
      </c>
      <c r="F4687" t="s">
        <v>21166</v>
      </c>
      <c r="G4687" t="s">
        <v>21167</v>
      </c>
      <c r="H4687" t="s">
        <v>22126</v>
      </c>
      <c r="I4687" t="s">
        <v>21168</v>
      </c>
      <c r="S4687" t="s">
        <v>22163</v>
      </c>
    </row>
    <row r="4688" spans="1:19" x14ac:dyDescent="0.35">
      <c r="A4688" t="s">
        <v>21169</v>
      </c>
      <c r="B4688" t="s">
        <v>21170</v>
      </c>
      <c r="C4688">
        <v>7.3333333333333304</v>
      </c>
      <c r="D4688">
        <v>12.058759044069284</v>
      </c>
      <c r="E4688" s="1">
        <v>45572</v>
      </c>
      <c r="F4688" t="s">
        <v>21171</v>
      </c>
      <c r="G4688" t="s">
        <v>21172</v>
      </c>
      <c r="H4688" t="s">
        <v>22163</v>
      </c>
      <c r="I4688" t="s">
        <v>21173</v>
      </c>
      <c r="S4688" t="s">
        <v>22175</v>
      </c>
    </row>
    <row r="4689" spans="1:19" x14ac:dyDescent="0.35">
      <c r="A4689" t="s">
        <v>21174</v>
      </c>
      <c r="B4689" t="s">
        <v>21175</v>
      </c>
      <c r="C4689">
        <v>17.2312968461538</v>
      </c>
      <c r="D4689">
        <v>271.42476553980367</v>
      </c>
      <c r="E4689" s="1">
        <v>44293</v>
      </c>
      <c r="F4689" t="s">
        <v>21176</v>
      </c>
      <c r="G4689" t="s">
        <v>21177</v>
      </c>
      <c r="H4689" t="s">
        <v>22175</v>
      </c>
      <c r="I4689" t="s">
        <v>21178</v>
      </c>
      <c r="S4689" t="s">
        <v>22119</v>
      </c>
    </row>
    <row r="4690" spans="1:19" x14ac:dyDescent="0.35">
      <c r="A4690" t="s">
        <v>21179</v>
      </c>
      <c r="B4690" t="s">
        <v>21180</v>
      </c>
      <c r="C4690">
        <v>21.330489268097601</v>
      </c>
      <c r="D4690">
        <v>235.29411764705881</v>
      </c>
      <c r="E4690" s="1">
        <v>44160</v>
      </c>
      <c r="F4690" t="s">
        <v>21181</v>
      </c>
      <c r="G4690" t="s">
        <v>21182</v>
      </c>
      <c r="H4690" t="s">
        <v>22119</v>
      </c>
      <c r="S4690" t="s">
        <v>22168</v>
      </c>
    </row>
    <row r="4691" spans="1:19" x14ac:dyDescent="0.35">
      <c r="A4691" t="s">
        <v>21183</v>
      </c>
      <c r="B4691" t="s">
        <v>21184</v>
      </c>
      <c r="C4691">
        <v>14.318181818181801</v>
      </c>
      <c r="D4691">
        <v>69.767441860465112</v>
      </c>
      <c r="E4691" s="1">
        <v>43721</v>
      </c>
      <c r="F4691" t="s">
        <v>21185</v>
      </c>
      <c r="G4691" t="s">
        <v>21186</v>
      </c>
      <c r="H4691" t="s">
        <v>22168</v>
      </c>
      <c r="I4691" t="s">
        <v>21187</v>
      </c>
      <c r="S4691" t="s">
        <v>22220</v>
      </c>
    </row>
    <row r="4692" spans="1:19" x14ac:dyDescent="0.35">
      <c r="A4692" t="s">
        <v>21188</v>
      </c>
      <c r="B4692" t="s">
        <v>21189</v>
      </c>
      <c r="C4692">
        <v>3.1666666666666701</v>
      </c>
      <c r="D4692">
        <v>6.5083352363553333</v>
      </c>
      <c r="E4692" s="1">
        <v>44601</v>
      </c>
      <c r="F4692" t="s">
        <v>21190</v>
      </c>
      <c r="G4692" t="s">
        <v>21191</v>
      </c>
      <c r="H4692" t="s">
        <v>22220</v>
      </c>
      <c r="I4692" t="s">
        <v>21192</v>
      </c>
      <c r="S4692" t="s">
        <v>22231</v>
      </c>
    </row>
    <row r="4693" spans="1:19" x14ac:dyDescent="0.35">
      <c r="A4693" t="s">
        <v>21193</v>
      </c>
      <c r="B4693" t="s">
        <v>21194</v>
      </c>
      <c r="C4693">
        <v>18.044364508393301</v>
      </c>
      <c r="D4693">
        <v>55.198679545176674</v>
      </c>
      <c r="E4693" s="1">
        <v>44348</v>
      </c>
      <c r="F4693" t="s">
        <v>21195</v>
      </c>
      <c r="G4693" t="s">
        <v>21196</v>
      </c>
      <c r="H4693" t="s">
        <v>22231</v>
      </c>
      <c r="I4693" t="s">
        <v>21197</v>
      </c>
      <c r="S4693" t="s">
        <v>22200</v>
      </c>
    </row>
    <row r="4694" spans="1:19" x14ac:dyDescent="0.35">
      <c r="A4694" t="s">
        <v>21198</v>
      </c>
      <c r="B4694" t="s">
        <v>21199</v>
      </c>
      <c r="C4694">
        <v>6.8</v>
      </c>
      <c r="D4694">
        <v>13.274336283185841</v>
      </c>
      <c r="E4694" s="1">
        <v>44428</v>
      </c>
      <c r="F4694" t="s">
        <v>21200</v>
      </c>
      <c r="G4694" t="s">
        <v>21201</v>
      </c>
      <c r="H4694" t="s">
        <v>22200</v>
      </c>
      <c r="I4694" t="s">
        <v>50</v>
      </c>
      <c r="S4694" t="s">
        <v>22126</v>
      </c>
    </row>
    <row r="4695" spans="1:19" x14ac:dyDescent="0.35">
      <c r="A4695" t="s">
        <v>21202</v>
      </c>
      <c r="B4695" t="s">
        <v>21203</v>
      </c>
      <c r="C4695">
        <v>4.4500876237623803</v>
      </c>
      <c r="D4695">
        <v>44.945885000000004</v>
      </c>
      <c r="E4695" s="1">
        <v>44592</v>
      </c>
      <c r="F4695" t="s">
        <v>21204</v>
      </c>
      <c r="G4695" t="s">
        <v>21205</v>
      </c>
      <c r="H4695" t="s">
        <v>22126</v>
      </c>
      <c r="I4695" t="s">
        <v>21206</v>
      </c>
      <c r="S4695" t="s">
        <v>22200</v>
      </c>
    </row>
    <row r="4696" spans="1:19" x14ac:dyDescent="0.35">
      <c r="A4696" t="s">
        <v>21207</v>
      </c>
      <c r="B4696" t="s">
        <v>21208</v>
      </c>
      <c r="C4696">
        <v>3.5698419078197201</v>
      </c>
      <c r="D4696">
        <v>678.99809600000003</v>
      </c>
      <c r="E4696" s="1">
        <v>43685</v>
      </c>
      <c r="F4696" t="s">
        <v>21209</v>
      </c>
      <c r="G4696" t="s">
        <v>21210</v>
      </c>
      <c r="H4696" t="s">
        <v>22200</v>
      </c>
      <c r="I4696" t="s">
        <v>21211</v>
      </c>
      <c r="S4696" t="s">
        <v>22152</v>
      </c>
    </row>
    <row r="4697" spans="1:19" x14ac:dyDescent="0.35">
      <c r="A4697" t="s">
        <v>21212</v>
      </c>
      <c r="B4697" t="s">
        <v>21213</v>
      </c>
      <c r="C4697">
        <v>5.3714125299907698</v>
      </c>
      <c r="D4697">
        <v>3834.1117872433856</v>
      </c>
      <c r="E4697" s="1">
        <v>45208</v>
      </c>
      <c r="F4697" t="s">
        <v>21214</v>
      </c>
      <c r="G4697" t="s">
        <v>21215</v>
      </c>
      <c r="H4697" t="s">
        <v>22152</v>
      </c>
      <c r="I4697" t="s">
        <v>21216</v>
      </c>
      <c r="S4697" t="s">
        <v>22152</v>
      </c>
    </row>
    <row r="4698" spans="1:19" x14ac:dyDescent="0.35">
      <c r="A4698" t="s">
        <v>21212</v>
      </c>
      <c r="B4698" t="s">
        <v>21217</v>
      </c>
      <c r="C4698">
        <v>2.6668486265199798</v>
      </c>
      <c r="D4698">
        <v>2568.3959279500336</v>
      </c>
      <c r="E4698" s="1">
        <v>45348</v>
      </c>
      <c r="F4698" t="s">
        <v>21214</v>
      </c>
      <c r="G4698" t="s">
        <v>21218</v>
      </c>
      <c r="H4698" t="s">
        <v>22152</v>
      </c>
      <c r="I4698" t="s">
        <v>21216</v>
      </c>
      <c r="S4698" t="s">
        <v>22149</v>
      </c>
    </row>
    <row r="4699" spans="1:19" x14ac:dyDescent="0.35">
      <c r="A4699" t="s">
        <v>21219</v>
      </c>
      <c r="B4699" t="s">
        <v>21220</v>
      </c>
      <c r="C4699">
        <v>16.2707452001302</v>
      </c>
      <c r="D4699">
        <v>705.88235294117646</v>
      </c>
      <c r="E4699" s="1">
        <v>44091</v>
      </c>
      <c r="F4699" t="s">
        <v>21221</v>
      </c>
      <c r="G4699" t="s">
        <v>21222</v>
      </c>
      <c r="H4699" t="s">
        <v>22149</v>
      </c>
      <c r="I4699" t="s">
        <v>21223</v>
      </c>
      <c r="S4699" t="s">
        <v>22180</v>
      </c>
    </row>
    <row r="4700" spans="1:19" x14ac:dyDescent="0.35">
      <c r="A4700" t="s">
        <v>21224</v>
      </c>
      <c r="B4700" t="s">
        <v>21225</v>
      </c>
      <c r="C4700">
        <v>108.147907025648</v>
      </c>
      <c r="D4700">
        <v>1381.7097194484072</v>
      </c>
      <c r="E4700" s="1">
        <v>44377</v>
      </c>
      <c r="F4700" t="s">
        <v>21226</v>
      </c>
      <c r="G4700" t="s">
        <v>21227</v>
      </c>
      <c r="H4700" t="s">
        <v>22180</v>
      </c>
      <c r="I4700" t="s">
        <v>21228</v>
      </c>
      <c r="S4700" t="s">
        <v>22240</v>
      </c>
    </row>
    <row r="4701" spans="1:19" x14ac:dyDescent="0.35">
      <c r="A4701" t="s">
        <v>21229</v>
      </c>
      <c r="B4701" t="s">
        <v>21230</v>
      </c>
      <c r="C4701">
        <v>33.547877805880503</v>
      </c>
      <c r="D4701">
        <v>5093.3729999999996</v>
      </c>
      <c r="E4701" s="1">
        <v>44901</v>
      </c>
      <c r="F4701" t="s">
        <v>21231</v>
      </c>
      <c r="G4701" t="s">
        <v>21232</v>
      </c>
      <c r="H4701" t="s">
        <v>22240</v>
      </c>
      <c r="I4701" t="s">
        <v>21233</v>
      </c>
      <c r="S4701" t="s">
        <v>22215</v>
      </c>
    </row>
    <row r="4702" spans="1:19" x14ac:dyDescent="0.35">
      <c r="A4702" t="s">
        <v>21234</v>
      </c>
      <c r="B4702" t="s">
        <v>21235</v>
      </c>
      <c r="C4702">
        <v>6.0940281168539299</v>
      </c>
      <c r="D4702">
        <v>2711.8425120000002</v>
      </c>
      <c r="E4702" s="1">
        <v>44525</v>
      </c>
      <c r="F4702" t="s">
        <v>21236</v>
      </c>
      <c r="G4702" t="s">
        <v>21237</v>
      </c>
      <c r="H4702" t="s">
        <v>22215</v>
      </c>
      <c r="I4702" t="s">
        <v>21238</v>
      </c>
      <c r="S4702" t="s">
        <v>22240</v>
      </c>
    </row>
    <row r="4703" spans="1:19" x14ac:dyDescent="0.35">
      <c r="A4703" t="s">
        <v>21239</v>
      </c>
      <c r="B4703" t="s">
        <v>21240</v>
      </c>
      <c r="C4703">
        <v>143.69032313333301</v>
      </c>
      <c r="D4703">
        <v>2155.3548470000001</v>
      </c>
      <c r="E4703" s="1">
        <v>45342</v>
      </c>
      <c r="F4703" t="s">
        <v>21241</v>
      </c>
      <c r="G4703" t="s">
        <v>21242</v>
      </c>
      <c r="H4703" t="s">
        <v>22240</v>
      </c>
      <c r="I4703" t="s">
        <v>21243</v>
      </c>
      <c r="S4703" t="s">
        <v>22119</v>
      </c>
    </row>
    <row r="4704" spans="1:19" x14ac:dyDescent="0.35">
      <c r="A4704" t="s">
        <v>21244</v>
      </c>
      <c r="B4704" t="s">
        <v>21245</v>
      </c>
      <c r="C4704">
        <v>9.4186046511627897</v>
      </c>
      <c r="D4704">
        <v>29.553415061295972</v>
      </c>
      <c r="E4704" s="1">
        <v>42859</v>
      </c>
      <c r="F4704" t="s">
        <v>21246</v>
      </c>
      <c r="G4704" t="s">
        <v>21247</v>
      </c>
      <c r="H4704" t="s">
        <v>22119</v>
      </c>
      <c r="I4704" t="s">
        <v>21248</v>
      </c>
      <c r="S4704" t="s">
        <v>22155</v>
      </c>
    </row>
    <row r="4705" spans="1:19" x14ac:dyDescent="0.35">
      <c r="A4705" t="s">
        <v>21249</v>
      </c>
      <c r="B4705" t="s">
        <v>21250</v>
      </c>
      <c r="C4705">
        <v>29.8823160729271</v>
      </c>
      <c r="D4705">
        <v>89736.595166999992</v>
      </c>
      <c r="E4705" s="1">
        <v>44707</v>
      </c>
      <c r="F4705" t="s">
        <v>21251</v>
      </c>
      <c r="G4705" t="s">
        <v>21252</v>
      </c>
      <c r="H4705" t="s">
        <v>22155</v>
      </c>
      <c r="I4705" t="s">
        <v>21253</v>
      </c>
      <c r="S4705" t="s">
        <v>22231</v>
      </c>
    </row>
    <row r="4706" spans="1:19" x14ac:dyDescent="0.35">
      <c r="A4706" t="s">
        <v>21254</v>
      </c>
      <c r="B4706" t="s">
        <v>21255</v>
      </c>
      <c r="C4706">
        <v>219.83308762536799</v>
      </c>
      <c r="D4706">
        <v>2915.2065750000002</v>
      </c>
      <c r="E4706" s="1">
        <v>44567</v>
      </c>
      <c r="F4706" t="s">
        <v>21256</v>
      </c>
      <c r="G4706" t="s">
        <v>21257</v>
      </c>
      <c r="H4706" t="s">
        <v>22231</v>
      </c>
      <c r="I4706" t="s">
        <v>50</v>
      </c>
      <c r="S4706" t="s">
        <v>22130</v>
      </c>
    </row>
    <row r="4707" spans="1:19" x14ac:dyDescent="0.35">
      <c r="A4707" t="s">
        <v>21258</v>
      </c>
      <c r="B4707" t="s">
        <v>21259</v>
      </c>
      <c r="C4707">
        <v>5.59531529998688</v>
      </c>
      <c r="D4707">
        <v>111348.747898</v>
      </c>
      <c r="E4707" s="1">
        <v>44694</v>
      </c>
      <c r="F4707" t="s">
        <v>21260</v>
      </c>
      <c r="G4707" t="s">
        <v>21261</v>
      </c>
      <c r="H4707" t="s">
        <v>22130</v>
      </c>
      <c r="I4707" t="s">
        <v>21262</v>
      </c>
      <c r="S4707" t="s">
        <v>22130</v>
      </c>
    </row>
    <row r="4708" spans="1:19" x14ac:dyDescent="0.35">
      <c r="A4708" t="s">
        <v>21258</v>
      </c>
      <c r="B4708" t="s">
        <v>21263</v>
      </c>
      <c r="C4708">
        <v>4.9525975434246003</v>
      </c>
      <c r="D4708">
        <v>85963.231015550191</v>
      </c>
      <c r="E4708" s="1">
        <v>44970</v>
      </c>
      <c r="F4708" t="s">
        <v>21260</v>
      </c>
      <c r="G4708" t="s">
        <v>21264</v>
      </c>
      <c r="H4708" t="s">
        <v>22130</v>
      </c>
      <c r="I4708" t="s">
        <v>21262</v>
      </c>
      <c r="S4708" t="s">
        <v>22130</v>
      </c>
    </row>
    <row r="4709" spans="1:19" x14ac:dyDescent="0.35">
      <c r="A4709" t="s">
        <v>21265</v>
      </c>
      <c r="B4709" t="s">
        <v>21266</v>
      </c>
      <c r="C4709">
        <v>8.4</v>
      </c>
      <c r="D4709">
        <v>1839.9264029438823</v>
      </c>
      <c r="E4709" s="1">
        <v>44795</v>
      </c>
      <c r="F4709" t="s">
        <v>21267</v>
      </c>
      <c r="G4709" t="s">
        <v>21268</v>
      </c>
      <c r="H4709" t="s">
        <v>22130</v>
      </c>
      <c r="I4709" t="s">
        <v>21269</v>
      </c>
      <c r="S4709" t="s">
        <v>22130</v>
      </c>
    </row>
    <row r="4710" spans="1:19" x14ac:dyDescent="0.35">
      <c r="A4710" t="s">
        <v>21270</v>
      </c>
      <c r="B4710" t="s">
        <v>21271</v>
      </c>
      <c r="C4710">
        <v>7.8</v>
      </c>
      <c r="D4710">
        <v>275.8164165931156</v>
      </c>
      <c r="E4710" s="1">
        <v>43818</v>
      </c>
      <c r="F4710" t="s">
        <v>21272</v>
      </c>
      <c r="G4710" t="s">
        <v>21273</v>
      </c>
      <c r="H4710" t="s">
        <v>22130</v>
      </c>
      <c r="I4710" t="s">
        <v>21274</v>
      </c>
      <c r="S4710" t="s">
        <v>22191</v>
      </c>
    </row>
    <row r="4711" spans="1:19" x14ac:dyDescent="0.35">
      <c r="A4711" t="s">
        <v>21275</v>
      </c>
      <c r="B4711" t="s">
        <v>21276</v>
      </c>
      <c r="C4711">
        <v>7</v>
      </c>
      <c r="D4711">
        <v>16.265830138259556</v>
      </c>
      <c r="E4711" s="1">
        <v>43263</v>
      </c>
      <c r="F4711" t="s">
        <v>21277</v>
      </c>
      <c r="G4711" t="s">
        <v>21278</v>
      </c>
      <c r="H4711" t="s">
        <v>22191</v>
      </c>
      <c r="I4711" t="s">
        <v>50</v>
      </c>
      <c r="S4711" t="s">
        <v>22130</v>
      </c>
    </row>
    <row r="4712" spans="1:19" x14ac:dyDescent="0.35">
      <c r="A4712" t="s">
        <v>21279</v>
      </c>
      <c r="B4712" t="s">
        <v>21280</v>
      </c>
      <c r="C4712">
        <v>6</v>
      </c>
      <c r="D4712">
        <v>4.5258926460156061</v>
      </c>
      <c r="E4712" s="1">
        <v>42916</v>
      </c>
      <c r="F4712" t="s">
        <v>21281</v>
      </c>
      <c r="G4712" t="s">
        <v>21282</v>
      </c>
      <c r="H4712" t="s">
        <v>22130</v>
      </c>
      <c r="I4712" t="s">
        <v>21283</v>
      </c>
      <c r="S4712" t="s">
        <v>22176</v>
      </c>
    </row>
    <row r="4713" spans="1:19" x14ac:dyDescent="0.35">
      <c r="A4713" t="s">
        <v>21284</v>
      </c>
      <c r="B4713" t="s">
        <v>21285</v>
      </c>
      <c r="C4713">
        <v>7.4903549937689204</v>
      </c>
      <c r="D4713">
        <v>42.073324</v>
      </c>
      <c r="E4713" s="1">
        <v>43756</v>
      </c>
      <c r="F4713" t="s">
        <v>21286</v>
      </c>
      <c r="G4713" t="s">
        <v>21287</v>
      </c>
      <c r="H4713" t="s">
        <v>22176</v>
      </c>
      <c r="I4713" t="s">
        <v>21288</v>
      </c>
      <c r="S4713" t="s">
        <v>22214</v>
      </c>
    </row>
    <row r="4714" spans="1:19" x14ac:dyDescent="0.35">
      <c r="A4714" t="s">
        <v>21289</v>
      </c>
      <c r="B4714" t="s">
        <v>21290</v>
      </c>
      <c r="C4714">
        <v>1.3569785596645101</v>
      </c>
      <c r="D4714">
        <v>14.699543004778311</v>
      </c>
      <c r="E4714" s="1">
        <v>44151</v>
      </c>
      <c r="F4714" t="s">
        <v>21291</v>
      </c>
      <c r="G4714" t="s">
        <v>21292</v>
      </c>
      <c r="H4714" t="s">
        <v>22214</v>
      </c>
      <c r="I4714" t="s">
        <v>21293</v>
      </c>
      <c r="S4714" t="s">
        <v>22207</v>
      </c>
    </row>
    <row r="4715" spans="1:19" x14ac:dyDescent="0.35">
      <c r="A4715" t="s">
        <v>21294</v>
      </c>
      <c r="B4715" t="s">
        <v>21295</v>
      </c>
      <c r="C4715">
        <v>6.9348889106583096</v>
      </c>
      <c r="D4715">
        <v>176.978365</v>
      </c>
      <c r="E4715" s="1">
        <v>44634</v>
      </c>
      <c r="F4715" t="s">
        <v>21296</v>
      </c>
      <c r="G4715" t="s">
        <v>21297</v>
      </c>
      <c r="H4715" t="s">
        <v>22207</v>
      </c>
      <c r="I4715" t="s">
        <v>21298</v>
      </c>
      <c r="S4715" t="s">
        <v>22180</v>
      </c>
    </row>
    <row r="4716" spans="1:19" x14ac:dyDescent="0.35">
      <c r="A4716" t="s">
        <v>21299</v>
      </c>
      <c r="B4716" t="s">
        <v>21300</v>
      </c>
      <c r="C4716">
        <v>152.49309597523199</v>
      </c>
      <c r="D4716">
        <v>98.510539999999992</v>
      </c>
      <c r="E4716" s="1">
        <v>43441</v>
      </c>
      <c r="F4716" t="s">
        <v>21301</v>
      </c>
      <c r="G4716" t="s">
        <v>21302</v>
      </c>
      <c r="H4716" t="s">
        <v>22180</v>
      </c>
      <c r="I4716" t="s">
        <v>50</v>
      </c>
      <c r="S4716" t="s">
        <v>22119</v>
      </c>
    </row>
    <row r="4717" spans="1:19" x14ac:dyDescent="0.35">
      <c r="A4717" t="s">
        <v>21303</v>
      </c>
      <c r="B4717" t="s">
        <v>21304</v>
      </c>
      <c r="C4717">
        <v>68.386762404612199</v>
      </c>
      <c r="D4717">
        <v>959.27617961368219</v>
      </c>
      <c r="E4717" s="1">
        <v>44244</v>
      </c>
      <c r="F4717" t="s">
        <v>21305</v>
      </c>
      <c r="G4717" t="s">
        <v>21306</v>
      </c>
      <c r="H4717" t="s">
        <v>22119</v>
      </c>
      <c r="I4717" t="s">
        <v>21307</v>
      </c>
      <c r="S4717" t="s">
        <v>22119</v>
      </c>
    </row>
    <row r="4718" spans="1:19" x14ac:dyDescent="0.35">
      <c r="A4718" t="s">
        <v>21308</v>
      </c>
      <c r="B4718" t="s">
        <v>21309</v>
      </c>
      <c r="C4718">
        <v>37.911018452720697</v>
      </c>
      <c r="D4718">
        <v>565.51801531636931</v>
      </c>
      <c r="E4718" s="1">
        <v>45481</v>
      </c>
      <c r="F4718" t="s">
        <v>21305</v>
      </c>
      <c r="G4718" t="s">
        <v>21310</v>
      </c>
      <c r="H4718" t="s">
        <v>22119</v>
      </c>
      <c r="I4718" t="s">
        <v>21307</v>
      </c>
      <c r="S4718" t="s">
        <v>22165</v>
      </c>
    </row>
    <row r="4719" spans="1:19" x14ac:dyDescent="0.35">
      <c r="A4719" t="s">
        <v>21311</v>
      </c>
      <c r="B4719" t="s">
        <v>21312</v>
      </c>
      <c r="C4719">
        <v>7.4358975000000003</v>
      </c>
      <c r="D4719">
        <v>52.981100819380124</v>
      </c>
      <c r="E4719" s="1">
        <v>44074</v>
      </c>
      <c r="F4719" t="s">
        <v>21313</v>
      </c>
      <c r="G4719" t="s">
        <v>21314</v>
      </c>
      <c r="H4719" t="s">
        <v>22165</v>
      </c>
      <c r="I4719" t="s">
        <v>21315</v>
      </c>
      <c r="S4719" t="s">
        <v>22225</v>
      </c>
    </row>
    <row r="4720" spans="1:19" x14ac:dyDescent="0.35">
      <c r="A4720" t="s">
        <v>21316</v>
      </c>
      <c r="B4720" t="s">
        <v>21317</v>
      </c>
      <c r="C4720">
        <v>8.5807037194391906</v>
      </c>
      <c r="D4720">
        <v>242.45926507983282</v>
      </c>
      <c r="E4720" s="1">
        <v>45149</v>
      </c>
      <c r="F4720" t="s">
        <v>21318</v>
      </c>
      <c r="G4720" t="s">
        <v>21319</v>
      </c>
      <c r="H4720" t="s">
        <v>22225</v>
      </c>
      <c r="I4720" t="s">
        <v>21320</v>
      </c>
      <c r="S4720" t="s">
        <v>22225</v>
      </c>
    </row>
    <row r="4721" spans="1:19" x14ac:dyDescent="0.35">
      <c r="A4721" t="s">
        <v>21316</v>
      </c>
      <c r="B4721" t="s">
        <v>21321</v>
      </c>
      <c r="C4721">
        <v>9.1041242376423401</v>
      </c>
      <c r="D4721">
        <v>242.24560083523417</v>
      </c>
      <c r="E4721" s="1">
        <v>45149</v>
      </c>
      <c r="F4721" t="s">
        <v>21318</v>
      </c>
      <c r="G4721" t="s">
        <v>21322</v>
      </c>
      <c r="H4721" t="s">
        <v>22225</v>
      </c>
      <c r="I4721" t="s">
        <v>21320</v>
      </c>
      <c r="S4721" t="s">
        <v>22119</v>
      </c>
    </row>
    <row r="4722" spans="1:19" x14ac:dyDescent="0.35">
      <c r="A4722" t="s">
        <v>21323</v>
      </c>
      <c r="B4722" t="s">
        <v>21324</v>
      </c>
      <c r="C4722">
        <v>66.109736645225595</v>
      </c>
      <c r="D4722">
        <v>6238.5775180000001</v>
      </c>
      <c r="E4722" s="1">
        <v>44522</v>
      </c>
      <c r="F4722" t="s">
        <v>21325</v>
      </c>
      <c r="G4722" t="s">
        <v>21326</v>
      </c>
      <c r="H4722" t="s">
        <v>22119</v>
      </c>
      <c r="I4722" t="s">
        <v>21327</v>
      </c>
      <c r="S4722" t="s">
        <v>22131</v>
      </c>
    </row>
    <row r="4723" spans="1:19" x14ac:dyDescent="0.35">
      <c r="A4723" t="s">
        <v>21328</v>
      </c>
      <c r="B4723" t="s">
        <v>21329</v>
      </c>
      <c r="C4723">
        <v>37.879933544197897</v>
      </c>
      <c r="D4723">
        <v>22.1725965408463</v>
      </c>
      <c r="E4723" s="1">
        <v>43879</v>
      </c>
      <c r="F4723" t="s">
        <v>21330</v>
      </c>
      <c r="G4723" t="s">
        <v>21331</v>
      </c>
      <c r="H4723" t="s">
        <v>22131</v>
      </c>
      <c r="I4723" t="s">
        <v>21332</v>
      </c>
      <c r="S4723" t="s">
        <v>22165</v>
      </c>
    </row>
    <row r="4724" spans="1:19" x14ac:dyDescent="0.35">
      <c r="A4724" t="s">
        <v>21333</v>
      </c>
      <c r="B4724" t="s">
        <v>21334</v>
      </c>
      <c r="C4724">
        <v>9.21802597402597</v>
      </c>
      <c r="D4724">
        <v>246.77806287418906</v>
      </c>
      <c r="E4724" s="1">
        <v>43384</v>
      </c>
      <c r="F4724" t="s">
        <v>21335</v>
      </c>
      <c r="G4724" t="s">
        <v>21336</v>
      </c>
      <c r="H4724" t="s">
        <v>22165</v>
      </c>
      <c r="I4724" t="s">
        <v>21337</v>
      </c>
      <c r="S4724" t="s">
        <v>22231</v>
      </c>
    </row>
    <row r="4725" spans="1:19" x14ac:dyDescent="0.35">
      <c r="A4725" t="s">
        <v>21338</v>
      </c>
      <c r="B4725" t="s">
        <v>21339</v>
      </c>
      <c r="C4725">
        <v>14.989095238095199</v>
      </c>
      <c r="D4725">
        <v>314.77100000000002</v>
      </c>
      <c r="E4725" s="1">
        <v>44411</v>
      </c>
      <c r="F4725" t="s">
        <v>21340</v>
      </c>
      <c r="G4725" t="s">
        <v>21341</v>
      </c>
      <c r="H4725" t="s">
        <v>22231</v>
      </c>
      <c r="I4725" t="s">
        <v>50</v>
      </c>
      <c r="S4725" t="s">
        <v>22119</v>
      </c>
    </row>
    <row r="4726" spans="1:19" x14ac:dyDescent="0.35">
      <c r="A4726" t="s">
        <v>21342</v>
      </c>
      <c r="B4726" t="s">
        <v>21343</v>
      </c>
      <c r="C4726">
        <v>7.6470588235294104</v>
      </c>
      <c r="D4726">
        <v>260</v>
      </c>
      <c r="E4726" s="1">
        <v>44007</v>
      </c>
      <c r="F4726" t="s">
        <v>21344</v>
      </c>
      <c r="G4726" t="s">
        <v>21345</v>
      </c>
      <c r="H4726" t="s">
        <v>22119</v>
      </c>
      <c r="I4726" t="s">
        <v>21346</v>
      </c>
      <c r="S4726" t="s">
        <v>22245</v>
      </c>
    </row>
    <row r="4727" spans="1:19" x14ac:dyDescent="0.35">
      <c r="A4727" t="s">
        <v>21347</v>
      </c>
      <c r="B4727" t="s">
        <v>21348</v>
      </c>
      <c r="C4727">
        <v>12</v>
      </c>
      <c r="D4727">
        <v>316.99070160608625</v>
      </c>
      <c r="E4727" s="1">
        <v>45110</v>
      </c>
      <c r="F4727" t="s">
        <v>21349</v>
      </c>
      <c r="G4727" t="s">
        <v>21350</v>
      </c>
      <c r="H4727" t="s">
        <v>22245</v>
      </c>
      <c r="I4727" t="s">
        <v>21351</v>
      </c>
      <c r="S4727" t="s">
        <v>22121</v>
      </c>
    </row>
    <row r="4728" spans="1:19" x14ac:dyDescent="0.35">
      <c r="A4728" t="s">
        <v>21352</v>
      </c>
      <c r="B4728" t="s">
        <v>21353</v>
      </c>
      <c r="C4728">
        <v>4.0425531914893602</v>
      </c>
      <c r="D4728">
        <v>43.061734662656633</v>
      </c>
      <c r="E4728" s="1">
        <v>43255</v>
      </c>
      <c r="F4728" t="s">
        <v>21354</v>
      </c>
      <c r="G4728" t="s">
        <v>21355</v>
      </c>
      <c r="H4728" t="s">
        <v>22121</v>
      </c>
      <c r="I4728" t="s">
        <v>21356</v>
      </c>
      <c r="S4728" t="s">
        <v>22126</v>
      </c>
    </row>
    <row r="4729" spans="1:19" x14ac:dyDescent="0.35">
      <c r="A4729" t="s">
        <v>21357</v>
      </c>
      <c r="B4729" t="s">
        <v>21358</v>
      </c>
      <c r="C4729">
        <v>5.1137949122807003</v>
      </c>
      <c r="D4729">
        <v>29.148631000000002</v>
      </c>
      <c r="E4729" s="1">
        <v>43787</v>
      </c>
      <c r="F4729" t="s">
        <v>21359</v>
      </c>
      <c r="G4729" t="s">
        <v>21360</v>
      </c>
      <c r="H4729" t="s">
        <v>22126</v>
      </c>
      <c r="I4729" t="s">
        <v>21361</v>
      </c>
      <c r="S4729" t="s">
        <v>22213</v>
      </c>
    </row>
    <row r="4730" spans="1:19" x14ac:dyDescent="0.35">
      <c r="A4730" t="s">
        <v>21362</v>
      </c>
      <c r="B4730" t="s">
        <v>21363</v>
      </c>
      <c r="C4730">
        <v>9.6750592089371992</v>
      </c>
      <c r="D4730">
        <v>3658.3852152072159</v>
      </c>
      <c r="E4730" s="1">
        <v>43297</v>
      </c>
      <c r="F4730" t="s">
        <v>21364</v>
      </c>
      <c r="G4730" t="s">
        <v>21365</v>
      </c>
      <c r="H4730" t="s">
        <v>22213</v>
      </c>
      <c r="I4730" t="s">
        <v>21366</v>
      </c>
      <c r="S4730" t="s">
        <v>22213</v>
      </c>
    </row>
    <row r="4731" spans="1:19" x14ac:dyDescent="0.35">
      <c r="A4731" t="s">
        <v>21362</v>
      </c>
      <c r="B4731" t="s">
        <v>21367</v>
      </c>
      <c r="C4731">
        <v>10.664154199529101</v>
      </c>
      <c r="D4731">
        <v>4083.4793745774173</v>
      </c>
      <c r="E4731" s="1">
        <v>43520</v>
      </c>
      <c r="F4731" t="s">
        <v>21364</v>
      </c>
      <c r="G4731" t="s">
        <v>21368</v>
      </c>
      <c r="H4731" t="s">
        <v>22213</v>
      </c>
      <c r="I4731" t="s">
        <v>21366</v>
      </c>
      <c r="S4731" t="s">
        <v>22144</v>
      </c>
    </row>
    <row r="4732" spans="1:19" x14ac:dyDescent="0.35">
      <c r="A4732" t="s">
        <v>21369</v>
      </c>
      <c r="B4732" t="s">
        <v>21370</v>
      </c>
      <c r="C4732">
        <v>7.8216794013141904</v>
      </c>
      <c r="D4732">
        <v>1606.964033</v>
      </c>
      <c r="E4732" s="1">
        <v>42796</v>
      </c>
      <c r="F4732" t="s">
        <v>21371</v>
      </c>
      <c r="G4732" t="s">
        <v>21372</v>
      </c>
      <c r="H4732" t="s">
        <v>22144</v>
      </c>
      <c r="I4732" t="s">
        <v>50</v>
      </c>
      <c r="S4732" t="s">
        <v>22173</v>
      </c>
    </row>
    <row r="4733" spans="1:19" x14ac:dyDescent="0.35">
      <c r="A4733" t="s">
        <v>21373</v>
      </c>
      <c r="B4733" t="s">
        <v>21374</v>
      </c>
      <c r="C4733">
        <v>12.861156321612</v>
      </c>
      <c r="D4733">
        <v>6510.3173299999999</v>
      </c>
      <c r="E4733" s="1">
        <v>42860</v>
      </c>
      <c r="F4733" t="s">
        <v>21375</v>
      </c>
      <c r="G4733" t="s">
        <v>21376</v>
      </c>
      <c r="H4733" t="s">
        <v>22173</v>
      </c>
      <c r="I4733" t="s">
        <v>21377</v>
      </c>
      <c r="S4733" t="s">
        <v>22211</v>
      </c>
    </row>
    <row r="4734" spans="1:19" x14ac:dyDescent="0.35">
      <c r="A4734" t="s">
        <v>21378</v>
      </c>
      <c r="B4734" t="s">
        <v>21379</v>
      </c>
      <c r="C4734">
        <v>55.882352941176499</v>
      </c>
      <c r="D4734">
        <v>190</v>
      </c>
      <c r="E4734" s="1">
        <v>43152</v>
      </c>
      <c r="F4734" t="s">
        <v>21380</v>
      </c>
      <c r="G4734" t="s">
        <v>21381</v>
      </c>
      <c r="H4734" t="s">
        <v>22211</v>
      </c>
      <c r="I4734" t="s">
        <v>21382</v>
      </c>
      <c r="S4734" t="s">
        <v>22140</v>
      </c>
    </row>
    <row r="4735" spans="1:19" x14ac:dyDescent="0.35">
      <c r="A4735" t="s">
        <v>21383</v>
      </c>
      <c r="B4735" t="s">
        <v>21384</v>
      </c>
      <c r="C4735">
        <v>15.1541530995671</v>
      </c>
      <c r="D4735">
        <v>7001.2187320000003</v>
      </c>
      <c r="E4735" s="1">
        <v>44312</v>
      </c>
      <c r="F4735" t="s">
        <v>21385</v>
      </c>
      <c r="G4735" t="s">
        <v>21386</v>
      </c>
      <c r="H4735" t="s">
        <v>22140</v>
      </c>
      <c r="I4735" t="s">
        <v>21387</v>
      </c>
      <c r="S4735" t="s">
        <v>22212</v>
      </c>
    </row>
    <row r="4736" spans="1:19" x14ac:dyDescent="0.35">
      <c r="A4736" t="s">
        <v>21388</v>
      </c>
      <c r="B4736" t="s">
        <v>21389</v>
      </c>
      <c r="C4736">
        <v>4.4808002728851104</v>
      </c>
      <c r="D4736">
        <v>581.40283399999998</v>
      </c>
      <c r="E4736" s="1">
        <v>44522</v>
      </c>
      <c r="F4736" t="s">
        <v>21390</v>
      </c>
      <c r="G4736" t="s">
        <v>21391</v>
      </c>
      <c r="H4736" t="s">
        <v>22212</v>
      </c>
      <c r="I4736" t="s">
        <v>21392</v>
      </c>
      <c r="S4736" t="s">
        <v>22156</v>
      </c>
    </row>
    <row r="4737" spans="1:19" x14ac:dyDescent="0.35">
      <c r="A4737" t="s">
        <v>21393</v>
      </c>
      <c r="B4737" t="s">
        <v>21394</v>
      </c>
      <c r="C4737">
        <v>17.642183521460801</v>
      </c>
      <c r="D4737">
        <v>7439.708791</v>
      </c>
      <c r="E4737" s="1">
        <v>43552</v>
      </c>
      <c r="F4737" t="s">
        <v>21395</v>
      </c>
      <c r="G4737" t="s">
        <v>21396</v>
      </c>
      <c r="H4737" t="s">
        <v>22156</v>
      </c>
      <c r="I4737" t="s">
        <v>21397</v>
      </c>
      <c r="S4737" t="s">
        <v>22178</v>
      </c>
    </row>
    <row r="4738" spans="1:19" x14ac:dyDescent="0.35">
      <c r="A4738" t="s">
        <v>21398</v>
      </c>
      <c r="B4738" t="s">
        <v>21399</v>
      </c>
      <c r="C4738">
        <v>4.7</v>
      </c>
      <c r="D4738">
        <v>11.3626679544357</v>
      </c>
      <c r="E4738" s="1">
        <v>43131</v>
      </c>
      <c r="F4738" t="s">
        <v>21400</v>
      </c>
      <c r="G4738" t="s">
        <v>21401</v>
      </c>
      <c r="H4738" t="s">
        <v>22178</v>
      </c>
      <c r="I4738" t="s">
        <v>50</v>
      </c>
      <c r="S4738" t="s">
        <v>22207</v>
      </c>
    </row>
    <row r="4739" spans="1:19" x14ac:dyDescent="0.35">
      <c r="A4739" t="s">
        <v>21402</v>
      </c>
      <c r="B4739" t="s">
        <v>21403</v>
      </c>
      <c r="C4739">
        <v>19.939079169437701</v>
      </c>
      <c r="D4739">
        <v>1349.177792</v>
      </c>
      <c r="E4739" s="1">
        <v>43584</v>
      </c>
      <c r="F4739" t="s">
        <v>21404</v>
      </c>
      <c r="G4739" t="s">
        <v>21405</v>
      </c>
      <c r="H4739" t="s">
        <v>22207</v>
      </c>
      <c r="I4739" t="s">
        <v>21406</v>
      </c>
      <c r="S4739" t="s">
        <v>22126</v>
      </c>
    </row>
    <row r="4740" spans="1:19" x14ac:dyDescent="0.35">
      <c r="A4740" t="s">
        <v>21407</v>
      </c>
      <c r="B4740" t="s">
        <v>21408</v>
      </c>
      <c r="C4740">
        <v>6.8</v>
      </c>
      <c r="D4740">
        <v>5.4894046417759839</v>
      </c>
      <c r="E4740" s="1">
        <v>44759</v>
      </c>
      <c r="F4740" t="s">
        <v>21409</v>
      </c>
      <c r="G4740" t="s">
        <v>21410</v>
      </c>
      <c r="H4740" t="s">
        <v>22126</v>
      </c>
      <c r="I4740" t="s">
        <v>21411</v>
      </c>
      <c r="S4740" t="s">
        <v>22118</v>
      </c>
    </row>
    <row r="4741" spans="1:19" x14ac:dyDescent="0.35">
      <c r="A4741" t="s">
        <v>21412</v>
      </c>
      <c r="B4741" t="s">
        <v>21413</v>
      </c>
      <c r="C4741">
        <v>9.1560215905595594</v>
      </c>
      <c r="D4741">
        <v>77395.850504999995</v>
      </c>
      <c r="E4741" s="1">
        <v>43297</v>
      </c>
      <c r="F4741" t="s">
        <v>21414</v>
      </c>
      <c r="G4741" t="s">
        <v>21415</v>
      </c>
      <c r="H4741" t="s">
        <v>22118</v>
      </c>
      <c r="I4741" t="s">
        <v>21416</v>
      </c>
      <c r="S4741" t="s">
        <v>22215</v>
      </c>
    </row>
    <row r="4742" spans="1:19" x14ac:dyDescent="0.35">
      <c r="A4742" t="s">
        <v>21417</v>
      </c>
      <c r="B4742" t="s">
        <v>21418</v>
      </c>
      <c r="C4742">
        <v>5.5224688684352996</v>
      </c>
      <c r="D4742">
        <v>3.3745781777277846</v>
      </c>
      <c r="E4742" s="1">
        <v>43920</v>
      </c>
      <c r="F4742" t="s">
        <v>21419</v>
      </c>
      <c r="G4742" t="s">
        <v>21420</v>
      </c>
      <c r="H4742" t="s">
        <v>22215</v>
      </c>
      <c r="I4742" t="s">
        <v>50</v>
      </c>
      <c r="S4742" t="s">
        <v>22138</v>
      </c>
    </row>
    <row r="4743" spans="1:19" x14ac:dyDescent="0.35">
      <c r="A4743" t="s">
        <v>21421</v>
      </c>
      <c r="B4743" t="s">
        <v>21422</v>
      </c>
      <c r="C4743">
        <v>10.909090909090899</v>
      </c>
      <c r="D4743">
        <v>31.48325484382994</v>
      </c>
      <c r="E4743" s="1">
        <v>43266</v>
      </c>
      <c r="F4743" t="s">
        <v>21423</v>
      </c>
      <c r="G4743" t="s">
        <v>21424</v>
      </c>
      <c r="H4743" t="s">
        <v>22138</v>
      </c>
      <c r="I4743" t="s">
        <v>50</v>
      </c>
      <c r="S4743" t="s">
        <v>22167</v>
      </c>
    </row>
    <row r="4744" spans="1:19" x14ac:dyDescent="0.35">
      <c r="A4744" t="s">
        <v>21425</v>
      </c>
      <c r="B4744" t="s">
        <v>21426</v>
      </c>
      <c r="C4744">
        <v>0.94533909589041099</v>
      </c>
      <c r="D4744">
        <v>37.383398699891657</v>
      </c>
      <c r="E4744" s="1">
        <v>43509</v>
      </c>
      <c r="F4744" t="s">
        <v>21427</v>
      </c>
      <c r="G4744" t="s">
        <v>21428</v>
      </c>
      <c r="H4744" t="s">
        <v>22167</v>
      </c>
      <c r="I4744" t="s">
        <v>21429</v>
      </c>
      <c r="S4744" t="s">
        <v>22135</v>
      </c>
    </row>
    <row r="4745" spans="1:19" x14ac:dyDescent="0.35">
      <c r="A4745" t="s">
        <v>21430</v>
      </c>
      <c r="B4745" t="s">
        <v>21431</v>
      </c>
      <c r="C4745">
        <v>7.1793935421994899</v>
      </c>
      <c r="D4745">
        <v>55.891346441015429</v>
      </c>
      <c r="E4745" s="1">
        <v>43047</v>
      </c>
      <c r="F4745" t="s">
        <v>21432</v>
      </c>
      <c r="G4745" t="s">
        <v>21433</v>
      </c>
      <c r="H4745" t="s">
        <v>22135</v>
      </c>
      <c r="I4745" t="s">
        <v>21434</v>
      </c>
      <c r="S4745" t="s">
        <v>22141</v>
      </c>
    </row>
    <row r="4746" spans="1:19" x14ac:dyDescent="0.35">
      <c r="A4746" t="s">
        <v>21435</v>
      </c>
      <c r="B4746" t="s">
        <v>21436</v>
      </c>
      <c r="C4746">
        <v>20.119912583409299</v>
      </c>
      <c r="D4746">
        <v>20.033236000000002</v>
      </c>
      <c r="E4746" s="1">
        <v>43613</v>
      </c>
      <c r="F4746" t="s">
        <v>21437</v>
      </c>
      <c r="G4746" t="s">
        <v>21438</v>
      </c>
      <c r="H4746" t="s">
        <v>22141</v>
      </c>
      <c r="I4746" t="s">
        <v>21439</v>
      </c>
      <c r="S4746" t="s">
        <v>22225</v>
      </c>
    </row>
    <row r="4747" spans="1:19" x14ac:dyDescent="0.35">
      <c r="A4747" t="s">
        <v>21440</v>
      </c>
      <c r="B4747" t="s">
        <v>21441</v>
      </c>
      <c r="C4747">
        <v>11.863636363636401</v>
      </c>
      <c r="D4747">
        <v>13.754215851602023</v>
      </c>
      <c r="E4747" s="1">
        <v>44439</v>
      </c>
      <c r="F4747" t="s">
        <v>21442</v>
      </c>
      <c r="G4747" t="s">
        <v>21443</v>
      </c>
      <c r="H4747" t="s">
        <v>22225</v>
      </c>
      <c r="I4747" t="s">
        <v>21444</v>
      </c>
      <c r="S4747" t="s">
        <v>22182</v>
      </c>
    </row>
    <row r="4748" spans="1:19" x14ac:dyDescent="0.35">
      <c r="A4748" t="s">
        <v>21445</v>
      </c>
      <c r="B4748" t="s">
        <v>21446</v>
      </c>
      <c r="C4748">
        <v>5.3084112149532698</v>
      </c>
      <c r="D4748">
        <v>6.1365600691443385</v>
      </c>
      <c r="E4748" s="1">
        <v>45477</v>
      </c>
      <c r="F4748" t="s">
        <v>21447</v>
      </c>
      <c r="G4748" t="s">
        <v>21448</v>
      </c>
      <c r="H4748" t="s">
        <v>22182</v>
      </c>
      <c r="I4748" t="s">
        <v>21449</v>
      </c>
      <c r="S4748" t="s">
        <v>22154</v>
      </c>
    </row>
    <row r="4749" spans="1:19" x14ac:dyDescent="0.35">
      <c r="A4749" t="s">
        <v>21450</v>
      </c>
      <c r="B4749" t="s">
        <v>21451</v>
      </c>
      <c r="C4749">
        <v>7.1787610619468998</v>
      </c>
      <c r="D4749">
        <v>10.264716303082453</v>
      </c>
      <c r="E4749" s="1">
        <v>43453</v>
      </c>
      <c r="F4749" t="s">
        <v>21452</v>
      </c>
      <c r="G4749" t="s">
        <v>21453</v>
      </c>
      <c r="H4749" t="s">
        <v>22154</v>
      </c>
      <c r="I4749" t="s">
        <v>50</v>
      </c>
      <c r="S4749" t="s">
        <v>22200</v>
      </c>
    </row>
    <row r="4750" spans="1:19" x14ac:dyDescent="0.35">
      <c r="A4750" t="s">
        <v>21454</v>
      </c>
      <c r="B4750" t="s">
        <v>21455</v>
      </c>
      <c r="C4750">
        <v>12.9125</v>
      </c>
      <c r="D4750">
        <v>1033</v>
      </c>
      <c r="E4750" s="1">
        <v>42933</v>
      </c>
      <c r="F4750" t="s">
        <v>21456</v>
      </c>
      <c r="G4750" t="s">
        <v>21457</v>
      </c>
      <c r="H4750" t="s">
        <v>22200</v>
      </c>
      <c r="I4750" t="s">
        <v>21458</v>
      </c>
      <c r="S4750" t="s">
        <v>22143</v>
      </c>
    </row>
    <row r="4751" spans="1:19" x14ac:dyDescent="0.35">
      <c r="A4751" t="s">
        <v>21459</v>
      </c>
      <c r="B4751" t="s">
        <v>21460</v>
      </c>
      <c r="C4751">
        <v>15.657188824510801</v>
      </c>
      <c r="D4751">
        <v>157.78873836167651</v>
      </c>
      <c r="E4751" s="1">
        <v>44909</v>
      </c>
      <c r="F4751" t="s">
        <v>3141</v>
      </c>
      <c r="G4751" t="s">
        <v>21461</v>
      </c>
      <c r="H4751" t="s">
        <v>22143</v>
      </c>
      <c r="I4751" t="s">
        <v>3143</v>
      </c>
      <c r="S4751" t="s">
        <v>22135</v>
      </c>
    </row>
    <row r="4752" spans="1:19" x14ac:dyDescent="0.35">
      <c r="A4752" t="s">
        <v>21462</v>
      </c>
      <c r="B4752" t="s">
        <v>21463</v>
      </c>
      <c r="C4752">
        <v>11.1617851466155</v>
      </c>
      <c r="D4752">
        <v>52.737736630842946</v>
      </c>
      <c r="E4752" s="1">
        <v>42864</v>
      </c>
      <c r="F4752" t="s">
        <v>21464</v>
      </c>
      <c r="G4752" t="s">
        <v>21465</v>
      </c>
      <c r="H4752" t="s">
        <v>22135</v>
      </c>
      <c r="I4752" t="s">
        <v>21466</v>
      </c>
      <c r="S4752" t="s">
        <v>22244</v>
      </c>
    </row>
    <row r="4753" spans="1:19" x14ac:dyDescent="0.35">
      <c r="A4753" t="s">
        <v>21467</v>
      </c>
      <c r="B4753" t="s">
        <v>21468</v>
      </c>
      <c r="C4753">
        <v>23.2657134889566</v>
      </c>
      <c r="D4753">
        <v>2406.954389</v>
      </c>
      <c r="E4753" s="1">
        <v>43507</v>
      </c>
      <c r="F4753" t="s">
        <v>21469</v>
      </c>
      <c r="G4753" t="s">
        <v>21470</v>
      </c>
      <c r="H4753" t="s">
        <v>22244</v>
      </c>
      <c r="I4753" t="s">
        <v>21471</v>
      </c>
      <c r="S4753" t="s">
        <v>22244</v>
      </c>
    </row>
    <row r="4754" spans="1:19" x14ac:dyDescent="0.35">
      <c r="A4754" t="s">
        <v>21467</v>
      </c>
      <c r="B4754" t="s">
        <v>21472</v>
      </c>
      <c r="C4754">
        <v>17.963774919646401</v>
      </c>
      <c r="D4754">
        <v>3576.9468620000002</v>
      </c>
      <c r="E4754" s="1">
        <v>44687</v>
      </c>
      <c r="F4754" t="s">
        <v>21469</v>
      </c>
      <c r="G4754" t="s">
        <v>21473</v>
      </c>
      <c r="H4754" t="s">
        <v>22244</v>
      </c>
      <c r="I4754" t="s">
        <v>21471</v>
      </c>
      <c r="S4754" t="s">
        <v>22126</v>
      </c>
    </row>
    <row r="4755" spans="1:19" x14ac:dyDescent="0.35">
      <c r="A4755" t="s">
        <v>21474</v>
      </c>
      <c r="B4755" t="s">
        <v>21475</v>
      </c>
      <c r="C4755">
        <v>8.3352422907488997</v>
      </c>
      <c r="D4755">
        <v>0.36197045382080989</v>
      </c>
      <c r="E4755" s="1">
        <v>42837</v>
      </c>
      <c r="F4755" t="s">
        <v>21476</v>
      </c>
      <c r="G4755" t="s">
        <v>21477</v>
      </c>
      <c r="H4755" t="s">
        <v>22126</v>
      </c>
      <c r="I4755" t="s">
        <v>21478</v>
      </c>
      <c r="S4755" t="s">
        <v>22178</v>
      </c>
    </row>
    <row r="4756" spans="1:19" x14ac:dyDescent="0.35">
      <c r="A4756" t="s">
        <v>21479</v>
      </c>
      <c r="B4756" t="s">
        <v>21480</v>
      </c>
      <c r="C4756">
        <v>9.2636895538628892</v>
      </c>
      <c r="D4756">
        <v>51.049864779779931</v>
      </c>
      <c r="E4756" s="1">
        <v>43077</v>
      </c>
      <c r="F4756" t="s">
        <v>21481</v>
      </c>
      <c r="G4756" t="s">
        <v>21482</v>
      </c>
      <c r="H4756" t="s">
        <v>22178</v>
      </c>
      <c r="I4756" t="s">
        <v>21483</v>
      </c>
      <c r="S4756" t="s">
        <v>22193</v>
      </c>
    </row>
    <row r="4757" spans="1:19" x14ac:dyDescent="0.35">
      <c r="A4757" t="s">
        <v>21484</v>
      </c>
      <c r="B4757" t="s">
        <v>21485</v>
      </c>
      <c r="C4757">
        <v>16.151943213354901</v>
      </c>
      <c r="D4757">
        <v>2293.0913780000001</v>
      </c>
      <c r="E4757" s="1">
        <v>43272</v>
      </c>
      <c r="F4757" t="s">
        <v>21486</v>
      </c>
      <c r="G4757" t="s">
        <v>21487</v>
      </c>
      <c r="H4757" t="s">
        <v>22193</v>
      </c>
      <c r="I4757" t="s">
        <v>21488</v>
      </c>
      <c r="S4757" t="s">
        <v>22177</v>
      </c>
    </row>
    <row r="4758" spans="1:19" x14ac:dyDescent="0.35">
      <c r="A4758" t="s">
        <v>21489</v>
      </c>
      <c r="B4758" t="s">
        <v>21490</v>
      </c>
      <c r="C4758">
        <v>14.0801668409957</v>
      </c>
      <c r="D4758">
        <v>2598.0301450000002</v>
      </c>
      <c r="E4758" s="1">
        <v>42940</v>
      </c>
      <c r="F4758" t="s">
        <v>21491</v>
      </c>
      <c r="G4758" t="s">
        <v>21492</v>
      </c>
      <c r="H4758" t="s">
        <v>22177</v>
      </c>
      <c r="I4758" t="s">
        <v>50</v>
      </c>
      <c r="S4758" t="s">
        <v>22126</v>
      </c>
    </row>
    <row r="4759" spans="1:19" x14ac:dyDescent="0.35">
      <c r="A4759" t="s">
        <v>21493</v>
      </c>
      <c r="B4759" t="s">
        <v>21494</v>
      </c>
      <c r="C4759">
        <v>9.46174540678218</v>
      </c>
      <c r="D4759">
        <v>69.644569761203499</v>
      </c>
      <c r="E4759" s="1">
        <v>43791</v>
      </c>
      <c r="F4759" t="s">
        <v>21495</v>
      </c>
      <c r="G4759" t="s">
        <v>21496</v>
      </c>
      <c r="H4759" t="s">
        <v>22126</v>
      </c>
      <c r="I4759" t="s">
        <v>21497</v>
      </c>
      <c r="S4759" t="s">
        <v>22168</v>
      </c>
    </row>
    <row r="4760" spans="1:19" x14ac:dyDescent="0.35">
      <c r="A4760" t="s">
        <v>21498</v>
      </c>
      <c r="B4760" t="s">
        <v>21499</v>
      </c>
      <c r="C4760">
        <v>16.4871041176471</v>
      </c>
      <c r="D4760">
        <v>28.028077</v>
      </c>
      <c r="E4760" s="1">
        <v>44851</v>
      </c>
      <c r="F4760" t="s">
        <v>21500</v>
      </c>
      <c r="G4760" t="s">
        <v>21501</v>
      </c>
      <c r="H4760" t="s">
        <v>22168</v>
      </c>
      <c r="I4760" t="s">
        <v>21502</v>
      </c>
      <c r="S4760" t="s">
        <v>22119</v>
      </c>
    </row>
    <row r="4761" spans="1:19" x14ac:dyDescent="0.35">
      <c r="A4761" t="s">
        <v>21503</v>
      </c>
      <c r="B4761" t="s">
        <v>21504</v>
      </c>
      <c r="C4761">
        <v>30.753472813238801</v>
      </c>
      <c r="D4761">
        <v>28.979102249944305</v>
      </c>
      <c r="E4761" s="1">
        <v>45485</v>
      </c>
      <c r="F4761" t="s">
        <v>21505</v>
      </c>
      <c r="G4761" t="s">
        <v>21506</v>
      </c>
      <c r="H4761" t="s">
        <v>22119</v>
      </c>
      <c r="I4761" t="s">
        <v>21507</v>
      </c>
      <c r="S4761" t="s">
        <v>22119</v>
      </c>
    </row>
    <row r="4762" spans="1:19" x14ac:dyDescent="0.35">
      <c r="A4762" t="s">
        <v>21503</v>
      </c>
      <c r="B4762" t="s">
        <v>21508</v>
      </c>
      <c r="C4762">
        <v>30.7534704491726</v>
      </c>
      <c r="D4762">
        <v>27.52585272958104</v>
      </c>
      <c r="E4762" s="1">
        <v>45485</v>
      </c>
      <c r="F4762" t="s">
        <v>21505</v>
      </c>
      <c r="G4762" t="s">
        <v>21506</v>
      </c>
      <c r="H4762" t="s">
        <v>22119</v>
      </c>
      <c r="I4762" t="s">
        <v>21507</v>
      </c>
      <c r="S4762" t="s">
        <v>22242</v>
      </c>
    </row>
    <row r="4763" spans="1:19" x14ac:dyDescent="0.35">
      <c r="A4763" t="s">
        <v>21509</v>
      </c>
      <c r="B4763" t="s">
        <v>21510</v>
      </c>
      <c r="C4763">
        <v>7</v>
      </c>
      <c r="D4763">
        <v>140.5</v>
      </c>
      <c r="E4763" s="1">
        <v>43566</v>
      </c>
      <c r="F4763" t="s">
        <v>21511</v>
      </c>
      <c r="G4763" t="s">
        <v>21512</v>
      </c>
      <c r="H4763" t="s">
        <v>22242</v>
      </c>
      <c r="I4763" t="s">
        <v>21513</v>
      </c>
      <c r="S4763" t="s">
        <v>22149</v>
      </c>
    </row>
    <row r="4764" spans="1:19" x14ac:dyDescent="0.35">
      <c r="A4764" t="s">
        <v>21514</v>
      </c>
      <c r="B4764" t="s">
        <v>21515</v>
      </c>
      <c r="C4764">
        <v>11.6666666666667</v>
      </c>
      <c r="D4764">
        <v>1818.6541958950374</v>
      </c>
      <c r="E4764" s="1">
        <v>42843</v>
      </c>
      <c r="F4764" t="s">
        <v>21516</v>
      </c>
      <c r="G4764" t="s">
        <v>21517</v>
      </c>
      <c r="H4764" t="s">
        <v>22149</v>
      </c>
      <c r="I4764" t="s">
        <v>21518</v>
      </c>
      <c r="S4764" t="s">
        <v>22160</v>
      </c>
    </row>
    <row r="4765" spans="1:19" x14ac:dyDescent="0.35">
      <c r="A4765" t="s">
        <v>21519</v>
      </c>
      <c r="B4765" t="s">
        <v>21520</v>
      </c>
      <c r="C4765">
        <v>17.839698600597501</v>
      </c>
      <c r="D4765">
        <v>198.87953673561375</v>
      </c>
      <c r="E4765" s="1">
        <v>42971</v>
      </c>
      <c r="F4765" t="s">
        <v>21521</v>
      </c>
      <c r="G4765" t="s">
        <v>21522</v>
      </c>
      <c r="H4765" t="s">
        <v>22160</v>
      </c>
      <c r="I4765" t="s">
        <v>21523</v>
      </c>
      <c r="S4765" t="s">
        <v>22249</v>
      </c>
    </row>
    <row r="4766" spans="1:19" x14ac:dyDescent="0.35">
      <c r="A4766" t="s">
        <v>21524</v>
      </c>
      <c r="B4766" t="s">
        <v>21525</v>
      </c>
      <c r="C4766">
        <v>22.223260755493701</v>
      </c>
      <c r="D4766">
        <v>6132.5532520000006</v>
      </c>
      <c r="E4766" s="1">
        <v>44301</v>
      </c>
      <c r="F4766" t="s">
        <v>21526</v>
      </c>
      <c r="G4766" t="s">
        <v>21527</v>
      </c>
      <c r="H4766" t="s">
        <v>22249</v>
      </c>
      <c r="I4766" t="s">
        <v>21528</v>
      </c>
      <c r="S4766" t="s">
        <v>22178</v>
      </c>
    </row>
    <row r="4767" spans="1:19" x14ac:dyDescent="0.35">
      <c r="A4767" t="s">
        <v>21529</v>
      </c>
      <c r="B4767" t="s">
        <v>21530</v>
      </c>
      <c r="C4767">
        <v>15.844176957622301</v>
      </c>
      <c r="D4767">
        <v>4851.0908799999997</v>
      </c>
      <c r="E4767" s="1">
        <v>44344</v>
      </c>
      <c r="F4767" t="s">
        <v>21531</v>
      </c>
      <c r="G4767" t="s">
        <v>21532</v>
      </c>
      <c r="H4767" t="s">
        <v>22178</v>
      </c>
      <c r="I4767" t="s">
        <v>21533</v>
      </c>
      <c r="S4767" t="s">
        <v>22170</v>
      </c>
    </row>
    <row r="4768" spans="1:19" x14ac:dyDescent="0.35">
      <c r="A4768" t="s">
        <v>21534</v>
      </c>
      <c r="B4768" t="s">
        <v>21535</v>
      </c>
      <c r="C4768">
        <v>11.5</v>
      </c>
      <c r="D4768">
        <v>37.845999999999997</v>
      </c>
      <c r="E4768" s="1">
        <v>45488</v>
      </c>
      <c r="F4768" t="s">
        <v>21536</v>
      </c>
      <c r="G4768" t="s">
        <v>21537</v>
      </c>
      <c r="H4768" t="s">
        <v>22170</v>
      </c>
      <c r="I4768" t="s">
        <v>21538</v>
      </c>
      <c r="S4768" t="s">
        <v>22211</v>
      </c>
    </row>
    <row r="4769" spans="1:19" x14ac:dyDescent="0.35">
      <c r="A4769" t="s">
        <v>21539</v>
      </c>
      <c r="B4769" t="s">
        <v>21540</v>
      </c>
      <c r="C4769">
        <v>14.6958488290954</v>
      </c>
      <c r="D4769">
        <v>1241.6406406338428</v>
      </c>
      <c r="E4769" s="1">
        <v>43314</v>
      </c>
      <c r="F4769" t="s">
        <v>21541</v>
      </c>
      <c r="G4769" t="s">
        <v>21542</v>
      </c>
      <c r="H4769" t="s">
        <v>22211</v>
      </c>
      <c r="I4769" t="s">
        <v>21543</v>
      </c>
      <c r="S4769" t="s">
        <v>22182</v>
      </c>
    </row>
    <row r="4770" spans="1:19" x14ac:dyDescent="0.35">
      <c r="A4770" t="s">
        <v>21544</v>
      </c>
      <c r="B4770" t="s">
        <v>21545</v>
      </c>
      <c r="C4770">
        <v>12.843291648189201</v>
      </c>
      <c r="D4770">
        <v>1070.7553470973728</v>
      </c>
      <c r="E4770" s="1">
        <v>45580</v>
      </c>
      <c r="F4770" t="s">
        <v>21546</v>
      </c>
      <c r="G4770" t="s">
        <v>21547</v>
      </c>
      <c r="H4770" t="s">
        <v>22182</v>
      </c>
      <c r="I4770" t="s">
        <v>21548</v>
      </c>
      <c r="S4770" t="s">
        <v>22231</v>
      </c>
    </row>
    <row r="4771" spans="1:19" x14ac:dyDescent="0.35">
      <c r="A4771" t="s">
        <v>21549</v>
      </c>
      <c r="B4771" t="s">
        <v>21550</v>
      </c>
      <c r="C4771">
        <v>15.8153846153846</v>
      </c>
      <c r="D4771">
        <v>125.86933098246645</v>
      </c>
      <c r="E4771" s="1">
        <v>43879</v>
      </c>
      <c r="F4771" t="s">
        <v>21551</v>
      </c>
      <c r="G4771" t="s">
        <v>21552</v>
      </c>
      <c r="H4771" t="s">
        <v>22231</v>
      </c>
      <c r="I4771" t="s">
        <v>50</v>
      </c>
      <c r="S4771" t="s">
        <v>22121</v>
      </c>
    </row>
    <row r="4772" spans="1:19" x14ac:dyDescent="0.35">
      <c r="A4772" t="s">
        <v>21553</v>
      </c>
      <c r="B4772" t="s">
        <v>21554</v>
      </c>
      <c r="C4772">
        <v>12.6037268527857</v>
      </c>
      <c r="D4772">
        <v>1874.4514650000001</v>
      </c>
      <c r="E4772" s="1">
        <v>43686</v>
      </c>
      <c r="F4772" t="s">
        <v>21555</v>
      </c>
      <c r="G4772" t="s">
        <v>21556</v>
      </c>
      <c r="H4772" t="s">
        <v>22121</v>
      </c>
      <c r="I4772" t="s">
        <v>50</v>
      </c>
      <c r="S4772" t="s">
        <v>22182</v>
      </c>
    </row>
    <row r="4773" spans="1:19" x14ac:dyDescent="0.35">
      <c r="A4773" t="s">
        <v>21557</v>
      </c>
      <c r="B4773" t="s">
        <v>21558</v>
      </c>
      <c r="C4773">
        <v>13.8</v>
      </c>
      <c r="D4773">
        <v>690</v>
      </c>
      <c r="E4773" s="1">
        <v>44131</v>
      </c>
      <c r="F4773" t="s">
        <v>21559</v>
      </c>
      <c r="G4773" t="s">
        <v>21560</v>
      </c>
      <c r="H4773" t="s">
        <v>22182</v>
      </c>
      <c r="I4773" t="s">
        <v>21561</v>
      </c>
      <c r="S4773" t="s">
        <v>22197</v>
      </c>
    </row>
    <row r="4774" spans="1:19" x14ac:dyDescent="0.35">
      <c r="A4774" t="s">
        <v>21562</v>
      </c>
      <c r="B4774" t="s">
        <v>21563</v>
      </c>
      <c r="C4774">
        <v>5.7342406072688199</v>
      </c>
      <c r="D4774">
        <v>224.35789799999998</v>
      </c>
      <c r="E4774" s="1">
        <v>42915</v>
      </c>
      <c r="F4774" t="s">
        <v>21564</v>
      </c>
      <c r="G4774" t="s">
        <v>21565</v>
      </c>
      <c r="H4774" t="s">
        <v>22197</v>
      </c>
      <c r="I4774" t="s">
        <v>21566</v>
      </c>
      <c r="S4774" t="s">
        <v>22197</v>
      </c>
    </row>
    <row r="4775" spans="1:19" x14ac:dyDescent="0.35">
      <c r="A4775" t="s">
        <v>21567</v>
      </c>
      <c r="B4775" t="s">
        <v>21568</v>
      </c>
      <c r="C4775">
        <v>3.5555555000000001</v>
      </c>
      <c r="D4775">
        <v>7.1111110000000002</v>
      </c>
      <c r="E4775" s="1">
        <v>43431</v>
      </c>
      <c r="F4775" t="s">
        <v>21569</v>
      </c>
      <c r="G4775" t="s">
        <v>21570</v>
      </c>
      <c r="H4775" t="s">
        <v>22197</v>
      </c>
      <c r="I4775" t="s">
        <v>21571</v>
      </c>
      <c r="S4775" t="s">
        <v>22181</v>
      </c>
    </row>
    <row r="4776" spans="1:19" x14ac:dyDescent="0.35">
      <c r="A4776" t="s">
        <v>21572</v>
      </c>
      <c r="B4776" t="s">
        <v>21573</v>
      </c>
      <c r="C4776">
        <v>8.6845619645581493</v>
      </c>
      <c r="D4776">
        <v>169.2615564958829</v>
      </c>
      <c r="E4776" s="1">
        <v>43243</v>
      </c>
      <c r="F4776" t="s">
        <v>21574</v>
      </c>
      <c r="G4776" t="s">
        <v>21575</v>
      </c>
      <c r="H4776" t="s">
        <v>22181</v>
      </c>
      <c r="I4776" t="s">
        <v>21576</v>
      </c>
      <c r="S4776" t="s">
        <v>22181</v>
      </c>
    </row>
    <row r="4777" spans="1:19" x14ac:dyDescent="0.35">
      <c r="A4777" t="s">
        <v>21572</v>
      </c>
      <c r="B4777" t="s">
        <v>21577</v>
      </c>
      <c r="C4777">
        <v>8.9170846731604296</v>
      </c>
      <c r="D4777">
        <v>173.79340919487649</v>
      </c>
      <c r="E4777" s="1">
        <v>43243</v>
      </c>
      <c r="F4777" t="s">
        <v>21574</v>
      </c>
      <c r="G4777" t="s">
        <v>21575</v>
      </c>
      <c r="H4777" t="s">
        <v>22181</v>
      </c>
      <c r="I4777" t="s">
        <v>21576</v>
      </c>
      <c r="S4777" t="s">
        <v>22220</v>
      </c>
    </row>
    <row r="4778" spans="1:19" x14ac:dyDescent="0.35">
      <c r="A4778" t="s">
        <v>21578</v>
      </c>
      <c r="B4778" t="s">
        <v>21579</v>
      </c>
      <c r="C4778">
        <v>11.152290725574799</v>
      </c>
      <c r="D4778">
        <v>990</v>
      </c>
      <c r="E4778" s="1">
        <v>42892</v>
      </c>
      <c r="F4778" t="s">
        <v>21580</v>
      </c>
      <c r="G4778" t="s">
        <v>21581</v>
      </c>
      <c r="H4778" t="s">
        <v>22220</v>
      </c>
      <c r="I4778" t="s">
        <v>21582</v>
      </c>
      <c r="S4778" t="s">
        <v>22144</v>
      </c>
    </row>
    <row r="4779" spans="1:19" x14ac:dyDescent="0.35">
      <c r="A4779" t="s">
        <v>21583</v>
      </c>
      <c r="B4779" t="s">
        <v>21584</v>
      </c>
      <c r="C4779">
        <v>10.533954788078301</v>
      </c>
      <c r="D4779">
        <v>12577.067988999999</v>
      </c>
      <c r="E4779" s="1">
        <v>43412</v>
      </c>
      <c r="F4779" t="s">
        <v>21585</v>
      </c>
      <c r="G4779" t="s">
        <v>21586</v>
      </c>
      <c r="H4779" t="s">
        <v>22144</v>
      </c>
      <c r="I4779" t="s">
        <v>21587</v>
      </c>
      <c r="S4779" t="s">
        <v>22147</v>
      </c>
    </row>
    <row r="4780" spans="1:19" x14ac:dyDescent="0.35">
      <c r="A4780" t="s">
        <v>21588</v>
      </c>
      <c r="B4780" t="s">
        <v>21589</v>
      </c>
      <c r="C4780">
        <v>11.73464332893</v>
      </c>
      <c r="D4780">
        <v>20048.241035912772</v>
      </c>
      <c r="E4780" s="1">
        <v>44273</v>
      </c>
      <c r="F4780" t="s">
        <v>21590</v>
      </c>
      <c r="G4780" t="s">
        <v>21591</v>
      </c>
      <c r="H4780" t="s">
        <v>22147</v>
      </c>
      <c r="I4780" t="s">
        <v>21592</v>
      </c>
      <c r="S4780" t="s">
        <v>22189</v>
      </c>
    </row>
    <row r="4781" spans="1:19" x14ac:dyDescent="0.35">
      <c r="A4781" t="s">
        <v>21593</v>
      </c>
      <c r="B4781" t="s">
        <v>21594</v>
      </c>
      <c r="C4781">
        <v>37.426361679522003</v>
      </c>
      <c r="D4781">
        <v>1527.9409136998647</v>
      </c>
      <c r="E4781" s="1">
        <v>43915</v>
      </c>
      <c r="F4781" t="s">
        <v>21595</v>
      </c>
      <c r="G4781" t="s">
        <v>21596</v>
      </c>
      <c r="H4781" t="s">
        <v>22189</v>
      </c>
      <c r="I4781" t="s">
        <v>21597</v>
      </c>
      <c r="S4781" t="s">
        <v>22165</v>
      </c>
    </row>
    <row r="4782" spans="1:19" x14ac:dyDescent="0.35">
      <c r="A4782" t="s">
        <v>21598</v>
      </c>
      <c r="B4782" t="s">
        <v>21599</v>
      </c>
      <c r="C4782">
        <v>11.8402282453638</v>
      </c>
      <c r="D4782">
        <v>8300</v>
      </c>
      <c r="E4782" s="1">
        <v>44845</v>
      </c>
      <c r="F4782" t="s">
        <v>21600</v>
      </c>
      <c r="G4782" t="s">
        <v>21601</v>
      </c>
      <c r="H4782" t="s">
        <v>22165</v>
      </c>
      <c r="I4782" t="s">
        <v>21602</v>
      </c>
      <c r="S4782" t="s">
        <v>22194</v>
      </c>
    </row>
    <row r="4783" spans="1:19" x14ac:dyDescent="0.35">
      <c r="A4783" t="s">
        <v>21603</v>
      </c>
      <c r="B4783" t="s">
        <v>21604</v>
      </c>
      <c r="C4783">
        <v>5.7992267521289698</v>
      </c>
      <c r="D4783">
        <v>3506.2540686204111</v>
      </c>
      <c r="E4783" s="1">
        <v>43598</v>
      </c>
      <c r="F4783" t="s">
        <v>21605</v>
      </c>
      <c r="G4783" t="s">
        <v>21606</v>
      </c>
      <c r="H4783" t="s">
        <v>22194</v>
      </c>
      <c r="I4783" t="s">
        <v>21607</v>
      </c>
      <c r="S4783" t="s">
        <v>22150</v>
      </c>
    </row>
    <row r="4784" spans="1:19" x14ac:dyDescent="0.35">
      <c r="A4784" t="s">
        <v>21608</v>
      </c>
      <c r="B4784" t="s">
        <v>21609</v>
      </c>
      <c r="C4784">
        <v>6.5</v>
      </c>
      <c r="D4784">
        <v>192.34593857431031</v>
      </c>
      <c r="E4784" s="1">
        <v>43202</v>
      </c>
      <c r="F4784" t="s">
        <v>21610</v>
      </c>
      <c r="G4784" t="s">
        <v>21611</v>
      </c>
      <c r="H4784" t="s">
        <v>22150</v>
      </c>
      <c r="I4784" t="s">
        <v>50</v>
      </c>
      <c r="S4784" t="s">
        <v>22253</v>
      </c>
    </row>
    <row r="4785" spans="1:19" x14ac:dyDescent="0.35">
      <c r="A4785" t="s">
        <v>21612</v>
      </c>
      <c r="B4785" t="s">
        <v>21613</v>
      </c>
      <c r="C4785">
        <v>15.2471600205694</v>
      </c>
      <c r="D4785">
        <v>326.15199999999999</v>
      </c>
      <c r="E4785" s="1">
        <v>43509</v>
      </c>
      <c r="F4785" t="s">
        <v>21614</v>
      </c>
      <c r="G4785" t="s">
        <v>21615</v>
      </c>
      <c r="H4785" t="s">
        <v>22253</v>
      </c>
      <c r="I4785" t="s">
        <v>21616</v>
      </c>
      <c r="S4785" t="s">
        <v>22129</v>
      </c>
    </row>
    <row r="4786" spans="1:19" x14ac:dyDescent="0.35">
      <c r="A4786" t="s">
        <v>21617</v>
      </c>
      <c r="B4786" t="s">
        <v>21618</v>
      </c>
      <c r="C4786">
        <v>7.1240112837886302</v>
      </c>
      <c r="D4786">
        <v>19871.717075</v>
      </c>
      <c r="E4786" s="1">
        <v>45181</v>
      </c>
      <c r="F4786" t="s">
        <v>21619</v>
      </c>
      <c r="G4786" t="s">
        <v>21620</v>
      </c>
      <c r="H4786" t="s">
        <v>22129</v>
      </c>
      <c r="I4786" t="s">
        <v>21621</v>
      </c>
      <c r="S4786" t="s">
        <v>22179</v>
      </c>
    </row>
    <row r="4787" spans="1:19" x14ac:dyDescent="0.35">
      <c r="A4787" t="s">
        <v>21622</v>
      </c>
      <c r="B4787" t="s">
        <v>21623</v>
      </c>
      <c r="C4787">
        <v>5.1294191919191903</v>
      </c>
      <c r="D4787">
        <v>6.0175211701023619</v>
      </c>
      <c r="E4787" s="1">
        <v>44809</v>
      </c>
      <c r="F4787" t="s">
        <v>21624</v>
      </c>
      <c r="G4787" t="s">
        <v>21625</v>
      </c>
      <c r="H4787" t="s">
        <v>22179</v>
      </c>
      <c r="I4787" t="s">
        <v>21626</v>
      </c>
      <c r="S4787" t="s">
        <v>22248</v>
      </c>
    </row>
    <row r="4788" spans="1:19" x14ac:dyDescent="0.35">
      <c r="A4788" t="s">
        <v>21627</v>
      </c>
      <c r="B4788" t="s">
        <v>21628</v>
      </c>
      <c r="C4788">
        <v>94.177552280475695</v>
      </c>
      <c r="D4788">
        <v>89.381095541401265</v>
      </c>
      <c r="E4788" s="1">
        <v>44287</v>
      </c>
      <c r="F4788" t="s">
        <v>21629</v>
      </c>
      <c r="G4788" t="s">
        <v>21630</v>
      </c>
      <c r="H4788" t="s">
        <v>22248</v>
      </c>
      <c r="I4788" t="s">
        <v>21631</v>
      </c>
      <c r="S4788" t="s">
        <v>22120</v>
      </c>
    </row>
    <row r="4789" spans="1:19" x14ac:dyDescent="0.35">
      <c r="A4789" t="s">
        <v>21632</v>
      </c>
      <c r="B4789" t="s">
        <v>21633</v>
      </c>
      <c r="C4789">
        <v>14.909134670788101</v>
      </c>
      <c r="D4789">
        <v>6955.2305969999998</v>
      </c>
      <c r="E4789" s="1">
        <v>42760</v>
      </c>
      <c r="F4789" t="s">
        <v>21634</v>
      </c>
      <c r="G4789" t="s">
        <v>21635</v>
      </c>
      <c r="H4789" t="s">
        <v>22120</v>
      </c>
      <c r="I4789" t="s">
        <v>21636</v>
      </c>
      <c r="S4789" t="s">
        <v>22168</v>
      </c>
    </row>
    <row r="4790" spans="1:19" x14ac:dyDescent="0.35">
      <c r="A4790" t="s">
        <v>21637</v>
      </c>
      <c r="B4790" t="s">
        <v>21638</v>
      </c>
      <c r="C4790">
        <v>14.285714285714301</v>
      </c>
      <c r="D4790">
        <v>890.0190718372537</v>
      </c>
      <c r="E4790" s="1">
        <v>45229</v>
      </c>
      <c r="F4790" t="s">
        <v>21639</v>
      </c>
      <c r="G4790" t="s">
        <v>21640</v>
      </c>
      <c r="H4790" t="s">
        <v>22168</v>
      </c>
      <c r="I4790" t="s">
        <v>21641</v>
      </c>
      <c r="S4790" t="s">
        <v>22135</v>
      </c>
    </row>
    <row r="4791" spans="1:19" x14ac:dyDescent="0.35">
      <c r="A4791" t="s">
        <v>21642</v>
      </c>
      <c r="B4791" t="s">
        <v>21643</v>
      </c>
      <c r="C4791">
        <v>33.386442090625302</v>
      </c>
      <c r="D4791">
        <v>44.944194000000003</v>
      </c>
      <c r="E4791" s="1">
        <v>43347</v>
      </c>
      <c r="F4791" t="s">
        <v>21644</v>
      </c>
      <c r="G4791" t="s">
        <v>21645</v>
      </c>
      <c r="H4791" t="s">
        <v>22135</v>
      </c>
      <c r="I4791" t="s">
        <v>21646</v>
      </c>
      <c r="S4791" t="s">
        <v>22214</v>
      </c>
    </row>
    <row r="4792" spans="1:19" x14ac:dyDescent="0.35">
      <c r="A4792" t="s">
        <v>21647</v>
      </c>
      <c r="B4792" t="s">
        <v>21648</v>
      </c>
      <c r="C4792">
        <v>6.7094448069237798</v>
      </c>
      <c r="D4792">
        <v>3121.483651</v>
      </c>
      <c r="E4792" s="1">
        <v>44627</v>
      </c>
      <c r="F4792" t="s">
        <v>21649</v>
      </c>
      <c r="G4792" t="s">
        <v>21650</v>
      </c>
      <c r="H4792" t="s">
        <v>22214</v>
      </c>
      <c r="I4792" t="s">
        <v>21651</v>
      </c>
      <c r="S4792" t="s">
        <v>22169</v>
      </c>
    </row>
    <row r="4793" spans="1:19" x14ac:dyDescent="0.35">
      <c r="A4793" t="s">
        <v>21652</v>
      </c>
      <c r="B4793" t="s">
        <v>21653</v>
      </c>
      <c r="C4793">
        <v>9.9325172413793101</v>
      </c>
      <c r="D4793">
        <v>288.04300000000001</v>
      </c>
      <c r="E4793" s="1">
        <v>44243</v>
      </c>
      <c r="F4793" t="s">
        <v>21654</v>
      </c>
      <c r="G4793" t="s">
        <v>21655</v>
      </c>
      <c r="H4793" t="s">
        <v>22169</v>
      </c>
      <c r="I4793" t="s">
        <v>21656</v>
      </c>
      <c r="S4793" t="s">
        <v>22149</v>
      </c>
    </row>
    <row r="4794" spans="1:19" x14ac:dyDescent="0.35">
      <c r="A4794" t="s">
        <v>21657</v>
      </c>
      <c r="B4794" t="s">
        <v>21658</v>
      </c>
      <c r="C4794">
        <v>9.0234026210581995</v>
      </c>
      <c r="D4794">
        <v>673.727845</v>
      </c>
      <c r="E4794" s="1">
        <v>45103</v>
      </c>
      <c r="F4794" t="s">
        <v>21659</v>
      </c>
      <c r="G4794" t="s">
        <v>21660</v>
      </c>
      <c r="H4794" t="s">
        <v>22149</v>
      </c>
      <c r="I4794" t="s">
        <v>21661</v>
      </c>
      <c r="S4794" t="s">
        <v>22176</v>
      </c>
    </row>
    <row r="4795" spans="1:19" x14ac:dyDescent="0.35">
      <c r="A4795" t="s">
        <v>21662</v>
      </c>
      <c r="B4795" t="s">
        <v>21663</v>
      </c>
      <c r="C4795">
        <v>10.454545449999999</v>
      </c>
      <c r="D4795">
        <v>232.65929564927117</v>
      </c>
      <c r="E4795" s="1">
        <v>43719</v>
      </c>
      <c r="F4795" t="s">
        <v>21664</v>
      </c>
      <c r="G4795" t="s">
        <v>21665</v>
      </c>
      <c r="H4795" t="s">
        <v>22176</v>
      </c>
      <c r="I4795" t="s">
        <v>21666</v>
      </c>
      <c r="S4795" t="s">
        <v>22125</v>
      </c>
    </row>
    <row r="4796" spans="1:19" x14ac:dyDescent="0.35">
      <c r="A4796" t="s">
        <v>21667</v>
      </c>
      <c r="B4796" t="s">
        <v>21668</v>
      </c>
      <c r="C4796">
        <v>128.42538626609399</v>
      </c>
      <c r="D4796">
        <v>29.923115000000003</v>
      </c>
      <c r="E4796" s="1">
        <v>44349</v>
      </c>
      <c r="F4796" t="s">
        <v>21669</v>
      </c>
      <c r="G4796" t="s">
        <v>21670</v>
      </c>
      <c r="H4796" t="s">
        <v>22125</v>
      </c>
      <c r="I4796" t="s">
        <v>21671</v>
      </c>
      <c r="S4796" t="s">
        <v>22221</v>
      </c>
    </row>
    <row r="4797" spans="1:19" x14ac:dyDescent="0.35">
      <c r="A4797" t="s">
        <v>21672</v>
      </c>
      <c r="B4797" t="s">
        <v>21673</v>
      </c>
      <c r="C4797">
        <v>26.142227797356799</v>
      </c>
      <c r="D4797">
        <v>593.42857100000003</v>
      </c>
      <c r="E4797" s="1">
        <v>44865</v>
      </c>
      <c r="F4797" t="s">
        <v>21674</v>
      </c>
      <c r="G4797" t="s">
        <v>21675</v>
      </c>
      <c r="H4797" t="s">
        <v>22221</v>
      </c>
      <c r="I4797" t="s">
        <v>21676</v>
      </c>
      <c r="S4797" t="s">
        <v>22125</v>
      </c>
    </row>
    <row r="4798" spans="1:19" x14ac:dyDescent="0.35">
      <c r="A4798" t="s">
        <v>21677</v>
      </c>
      <c r="B4798" t="s">
        <v>21678</v>
      </c>
      <c r="C4798">
        <v>28.097386023419201</v>
      </c>
      <c r="D4798">
        <v>4180.4010620357076</v>
      </c>
      <c r="E4798" s="1">
        <v>44099</v>
      </c>
      <c r="F4798" t="s">
        <v>21679</v>
      </c>
      <c r="G4798" t="s">
        <v>21680</v>
      </c>
      <c r="H4798" t="s">
        <v>22125</v>
      </c>
      <c r="I4798" t="s">
        <v>21681</v>
      </c>
      <c r="S4798" t="s">
        <v>22150</v>
      </c>
    </row>
    <row r="4799" spans="1:19" x14ac:dyDescent="0.35">
      <c r="A4799" t="s">
        <v>21682</v>
      </c>
      <c r="B4799" t="s">
        <v>21683</v>
      </c>
      <c r="C4799">
        <v>20.629042004515199</v>
      </c>
      <c r="D4799">
        <v>2595.050968</v>
      </c>
      <c r="E4799" s="1">
        <v>43775</v>
      </c>
      <c r="F4799" t="s">
        <v>21684</v>
      </c>
      <c r="G4799" t="s">
        <v>21685</v>
      </c>
      <c r="H4799" t="s">
        <v>22150</v>
      </c>
      <c r="I4799" t="s">
        <v>50</v>
      </c>
      <c r="S4799" t="s">
        <v>22144</v>
      </c>
    </row>
    <row r="4800" spans="1:19" x14ac:dyDescent="0.35">
      <c r="A4800" t="s">
        <v>21686</v>
      </c>
      <c r="B4800" t="s">
        <v>21687</v>
      </c>
      <c r="C4800">
        <v>15.526959073081599</v>
      </c>
      <c r="D4800">
        <v>63738.166995</v>
      </c>
      <c r="E4800" s="1">
        <v>43237</v>
      </c>
      <c r="F4800" t="s">
        <v>21688</v>
      </c>
      <c r="G4800" t="s">
        <v>21689</v>
      </c>
      <c r="H4800" t="s">
        <v>22144</v>
      </c>
      <c r="I4800" t="s">
        <v>50</v>
      </c>
      <c r="S4800" t="s">
        <v>22223</v>
      </c>
    </row>
    <row r="4801" spans="1:19" x14ac:dyDescent="0.35">
      <c r="A4801" t="s">
        <v>21690</v>
      </c>
      <c r="B4801" t="s">
        <v>21691</v>
      </c>
      <c r="C4801">
        <v>11</v>
      </c>
      <c r="D4801">
        <v>820</v>
      </c>
      <c r="E4801" s="1">
        <v>42961</v>
      </c>
      <c r="F4801" t="s">
        <v>21692</v>
      </c>
      <c r="G4801" t="s">
        <v>21693</v>
      </c>
      <c r="H4801" t="s">
        <v>22223</v>
      </c>
      <c r="I4801" t="s">
        <v>21694</v>
      </c>
      <c r="S4801" t="s">
        <v>22195</v>
      </c>
    </row>
    <row r="4802" spans="1:19" x14ac:dyDescent="0.35">
      <c r="A4802" t="s">
        <v>21695</v>
      </c>
      <c r="B4802" t="s">
        <v>21696</v>
      </c>
      <c r="C4802">
        <v>11.7061701233046</v>
      </c>
      <c r="D4802">
        <v>1182.515067759454</v>
      </c>
      <c r="E4802" s="1">
        <v>45351</v>
      </c>
      <c r="F4802" t="s">
        <v>21697</v>
      </c>
      <c r="G4802" t="s">
        <v>21698</v>
      </c>
      <c r="H4802" t="s">
        <v>22195</v>
      </c>
      <c r="I4802" t="s">
        <v>21699</v>
      </c>
      <c r="S4802" t="s">
        <v>22176</v>
      </c>
    </row>
    <row r="4803" spans="1:19" x14ac:dyDescent="0.35">
      <c r="A4803" t="s">
        <v>21700</v>
      </c>
      <c r="B4803" t="s">
        <v>21701</v>
      </c>
      <c r="C4803">
        <v>7.6789423984891396</v>
      </c>
      <c r="D4803">
        <v>18894.052044609663</v>
      </c>
      <c r="E4803" s="1">
        <v>43284</v>
      </c>
      <c r="F4803" t="s">
        <v>21702</v>
      </c>
      <c r="G4803" t="s">
        <v>21703</v>
      </c>
      <c r="H4803" t="s">
        <v>22176</v>
      </c>
      <c r="I4803" t="s">
        <v>21704</v>
      </c>
      <c r="S4803" t="s">
        <v>22191</v>
      </c>
    </row>
    <row r="4804" spans="1:19" x14ac:dyDescent="0.35">
      <c r="A4804" t="s">
        <v>21705</v>
      </c>
      <c r="B4804" t="s">
        <v>21706</v>
      </c>
      <c r="C4804">
        <v>23.129290236587799</v>
      </c>
      <c r="D4804">
        <v>83.047379755922478</v>
      </c>
      <c r="E4804" s="1">
        <v>44302</v>
      </c>
      <c r="F4804" t="s">
        <v>21707</v>
      </c>
      <c r="G4804" t="s">
        <v>21708</v>
      </c>
      <c r="H4804" t="s">
        <v>22191</v>
      </c>
      <c r="I4804" t="s">
        <v>21709</v>
      </c>
      <c r="S4804" t="s">
        <v>22140</v>
      </c>
    </row>
    <row r="4805" spans="1:19" x14ac:dyDescent="0.35">
      <c r="A4805" t="s">
        <v>21710</v>
      </c>
      <c r="B4805" t="s">
        <v>21711</v>
      </c>
      <c r="C4805">
        <v>11.090909090909101</v>
      </c>
      <c r="D4805">
        <v>122</v>
      </c>
      <c r="E4805" s="1">
        <v>42762</v>
      </c>
      <c r="F4805" t="s">
        <v>21712</v>
      </c>
      <c r="G4805" t="s">
        <v>21713</v>
      </c>
      <c r="H4805" t="s">
        <v>22140</v>
      </c>
      <c r="I4805" t="s">
        <v>21714</v>
      </c>
      <c r="S4805" t="s">
        <v>22121</v>
      </c>
    </row>
    <row r="4806" spans="1:19" x14ac:dyDescent="0.35">
      <c r="A4806" t="s">
        <v>21715</v>
      </c>
      <c r="B4806" t="s">
        <v>21716</v>
      </c>
      <c r="C4806">
        <v>14.038461538461499</v>
      </c>
      <c r="D4806">
        <v>43.556605687418703</v>
      </c>
      <c r="E4806" s="1">
        <v>44896</v>
      </c>
      <c r="F4806" t="s">
        <v>21717</v>
      </c>
      <c r="G4806" t="s">
        <v>21718</v>
      </c>
      <c r="H4806" t="s">
        <v>22121</v>
      </c>
      <c r="I4806" t="s">
        <v>21719</v>
      </c>
      <c r="S4806" t="s">
        <v>22202</v>
      </c>
    </row>
    <row r="4807" spans="1:19" x14ac:dyDescent="0.35">
      <c r="A4807" t="s">
        <v>21720</v>
      </c>
      <c r="B4807" t="s">
        <v>21721</v>
      </c>
      <c r="C4807">
        <v>12.720745291823899</v>
      </c>
      <c r="D4807">
        <v>13939.726122015767</v>
      </c>
      <c r="E4807" s="1">
        <v>44366</v>
      </c>
      <c r="F4807" t="s">
        <v>21722</v>
      </c>
      <c r="G4807" t="s">
        <v>21723</v>
      </c>
      <c r="H4807" t="s">
        <v>22202</v>
      </c>
      <c r="I4807" t="s">
        <v>21724</v>
      </c>
      <c r="S4807" t="s">
        <v>22223</v>
      </c>
    </row>
    <row r="4808" spans="1:19" x14ac:dyDescent="0.35">
      <c r="A4808" t="s">
        <v>21725</v>
      </c>
      <c r="B4808" t="s">
        <v>21726</v>
      </c>
      <c r="C4808">
        <v>24.793520800831999</v>
      </c>
      <c r="D4808">
        <v>114.00750956480152</v>
      </c>
      <c r="E4808" s="1">
        <v>43160</v>
      </c>
      <c r="F4808" t="s">
        <v>21727</v>
      </c>
      <c r="G4808" t="s">
        <v>21728</v>
      </c>
      <c r="H4808" t="s">
        <v>22223</v>
      </c>
      <c r="I4808" t="s">
        <v>21729</v>
      </c>
      <c r="S4808" t="s">
        <v>22151</v>
      </c>
    </row>
    <row r="4809" spans="1:19" x14ac:dyDescent="0.35">
      <c r="A4809" t="s">
        <v>21730</v>
      </c>
      <c r="B4809" t="s">
        <v>21731</v>
      </c>
      <c r="C4809">
        <v>10</v>
      </c>
      <c r="D4809">
        <v>133.1592689295039</v>
      </c>
      <c r="E4809" s="1">
        <v>42892</v>
      </c>
      <c r="F4809" t="s">
        <v>21732</v>
      </c>
      <c r="G4809" t="s">
        <v>21733</v>
      </c>
      <c r="H4809" t="s">
        <v>22151</v>
      </c>
      <c r="I4809" t="s">
        <v>21734</v>
      </c>
      <c r="S4809" t="s">
        <v>22165</v>
      </c>
    </row>
    <row r="4810" spans="1:19" x14ac:dyDescent="0.35">
      <c r="A4810" t="s">
        <v>21735</v>
      </c>
      <c r="B4810" t="s">
        <v>21736</v>
      </c>
      <c r="C4810">
        <v>10.754451587096799</v>
      </c>
      <c r="D4810">
        <v>4380.3442280909212</v>
      </c>
      <c r="E4810" s="1">
        <v>42807</v>
      </c>
      <c r="F4810" t="s">
        <v>21737</v>
      </c>
      <c r="G4810" t="s">
        <v>21738</v>
      </c>
      <c r="H4810" t="s">
        <v>22165</v>
      </c>
      <c r="I4810" t="s">
        <v>21739</v>
      </c>
      <c r="S4810" t="s">
        <v>22207</v>
      </c>
    </row>
    <row r="4811" spans="1:19" x14ac:dyDescent="0.35">
      <c r="A4811" t="s">
        <v>21740</v>
      </c>
      <c r="B4811" t="s">
        <v>21741</v>
      </c>
      <c r="C4811">
        <v>92.532772522715902</v>
      </c>
      <c r="D4811">
        <v>54.380783334675577</v>
      </c>
      <c r="E4811" s="1">
        <v>43857</v>
      </c>
      <c r="F4811" t="s">
        <v>21742</v>
      </c>
      <c r="G4811" t="s">
        <v>21743</v>
      </c>
      <c r="H4811" t="s">
        <v>22207</v>
      </c>
      <c r="I4811" t="s">
        <v>21744</v>
      </c>
      <c r="S4811" t="s">
        <v>22207</v>
      </c>
    </row>
    <row r="4812" spans="1:19" x14ac:dyDescent="0.35">
      <c r="A4812" t="s">
        <v>21740</v>
      </c>
      <c r="B4812" t="s">
        <v>21745</v>
      </c>
      <c r="C4812">
        <v>38.3633218053509</v>
      </c>
      <c r="D4812">
        <v>62.604534031142315</v>
      </c>
      <c r="E4812" s="1">
        <v>44068</v>
      </c>
      <c r="F4812" t="s">
        <v>21742</v>
      </c>
      <c r="G4812" t="s">
        <v>21746</v>
      </c>
      <c r="H4812" t="s">
        <v>22207</v>
      </c>
      <c r="I4812" t="s">
        <v>21744</v>
      </c>
      <c r="S4812" t="s">
        <v>22144</v>
      </c>
    </row>
    <row r="4813" spans="1:19" x14ac:dyDescent="0.35">
      <c r="A4813" t="s">
        <v>21747</v>
      </c>
      <c r="B4813" t="s">
        <v>21748</v>
      </c>
      <c r="C4813">
        <v>9.9837066749416099</v>
      </c>
      <c r="D4813">
        <v>611.2923760000001</v>
      </c>
      <c r="E4813" s="1">
        <v>42829</v>
      </c>
      <c r="F4813" t="s">
        <v>21749</v>
      </c>
      <c r="G4813" t="s">
        <v>21750</v>
      </c>
      <c r="H4813" t="s">
        <v>22144</v>
      </c>
      <c r="I4813" t="s">
        <v>21751</v>
      </c>
      <c r="S4813" t="s">
        <v>22139</v>
      </c>
    </row>
    <row r="4814" spans="1:19" x14ac:dyDescent="0.35">
      <c r="A4814" t="s">
        <v>21752</v>
      </c>
      <c r="B4814" t="s">
        <v>21753</v>
      </c>
      <c r="C4814">
        <v>26.689242513380499</v>
      </c>
      <c r="D4814">
        <v>9300</v>
      </c>
      <c r="E4814" s="1">
        <v>45019</v>
      </c>
      <c r="F4814" t="s">
        <v>21754</v>
      </c>
      <c r="G4814" t="s">
        <v>21755</v>
      </c>
      <c r="H4814" t="s">
        <v>22139</v>
      </c>
      <c r="I4814" t="s">
        <v>21756</v>
      </c>
      <c r="S4814" t="s">
        <v>22139</v>
      </c>
    </row>
    <row r="4815" spans="1:19" x14ac:dyDescent="0.35">
      <c r="A4815" t="s">
        <v>21757</v>
      </c>
      <c r="B4815" t="s">
        <v>21758</v>
      </c>
      <c r="C4815">
        <v>9.1861467381898692</v>
      </c>
      <c r="D4815">
        <v>56.965392606562354</v>
      </c>
      <c r="E4815" s="1">
        <v>44496</v>
      </c>
      <c r="F4815" t="s">
        <v>21759</v>
      </c>
      <c r="G4815" t="s">
        <v>21760</v>
      </c>
      <c r="H4815" t="s">
        <v>22139</v>
      </c>
      <c r="I4815" t="s">
        <v>21761</v>
      </c>
      <c r="S4815" t="s">
        <v>22121</v>
      </c>
    </row>
    <row r="4816" spans="1:19" x14ac:dyDescent="0.35">
      <c r="A4816" t="s">
        <v>21762</v>
      </c>
      <c r="B4816" t="s">
        <v>21763</v>
      </c>
      <c r="C4816">
        <v>7.8125</v>
      </c>
      <c r="D4816">
        <v>15.381964953731048</v>
      </c>
      <c r="E4816" s="1">
        <v>43745</v>
      </c>
      <c r="F4816" t="s">
        <v>21764</v>
      </c>
      <c r="G4816" t="s">
        <v>21765</v>
      </c>
      <c r="H4816" t="s">
        <v>22121</v>
      </c>
      <c r="I4816" t="s">
        <v>21766</v>
      </c>
      <c r="S4816" t="s">
        <v>22258</v>
      </c>
    </row>
    <row r="4817" spans="1:19" x14ac:dyDescent="0.35">
      <c r="A4817" t="s">
        <v>21767</v>
      </c>
      <c r="B4817" t="s">
        <v>21768</v>
      </c>
      <c r="C4817">
        <v>21.461527702421801</v>
      </c>
      <c r="D4817">
        <v>3045.79855</v>
      </c>
      <c r="E4817" s="1">
        <v>44417</v>
      </c>
      <c r="F4817" t="s">
        <v>21769</v>
      </c>
      <c r="G4817" t="s">
        <v>21770</v>
      </c>
      <c r="H4817" t="s">
        <v>22258</v>
      </c>
      <c r="I4817" t="s">
        <v>21771</v>
      </c>
      <c r="S4817" t="s">
        <v>22214</v>
      </c>
    </row>
    <row r="4818" spans="1:19" x14ac:dyDescent="0.35">
      <c r="A4818" t="s">
        <v>21772</v>
      </c>
      <c r="B4818" t="s">
        <v>21773</v>
      </c>
      <c r="C4818">
        <v>7.1925408842553198</v>
      </c>
      <c r="D4818">
        <v>8451.2355390000012</v>
      </c>
      <c r="E4818" s="1">
        <v>44102</v>
      </c>
      <c r="F4818" t="s">
        <v>21774</v>
      </c>
      <c r="G4818" t="s">
        <v>21775</v>
      </c>
      <c r="H4818" t="s">
        <v>22214</v>
      </c>
      <c r="I4818" t="s">
        <v>50</v>
      </c>
      <c r="S4818" t="s">
        <v>22182</v>
      </c>
    </row>
    <row r="4819" spans="1:19" x14ac:dyDescent="0.35">
      <c r="A4819" t="s">
        <v>21776</v>
      </c>
      <c r="B4819" t="s">
        <v>21777</v>
      </c>
      <c r="C4819">
        <v>13.6363645454545</v>
      </c>
      <c r="D4819">
        <v>30.000002000000002</v>
      </c>
      <c r="E4819" s="1">
        <v>42863</v>
      </c>
      <c r="F4819" t="s">
        <v>21778</v>
      </c>
      <c r="G4819" t="s">
        <v>21779</v>
      </c>
      <c r="H4819" t="s">
        <v>22182</v>
      </c>
      <c r="I4819" t="s">
        <v>21780</v>
      </c>
      <c r="S4819" t="s">
        <v>22168</v>
      </c>
    </row>
    <row r="4820" spans="1:19" x14ac:dyDescent="0.35">
      <c r="A4820" t="s">
        <v>21781</v>
      </c>
      <c r="B4820" t="s">
        <v>21782</v>
      </c>
      <c r="C4820">
        <v>6.5</v>
      </c>
      <c r="D4820">
        <v>32.08625617043387</v>
      </c>
      <c r="E4820" s="1">
        <v>42919</v>
      </c>
      <c r="F4820" t="s">
        <v>21783</v>
      </c>
      <c r="G4820" t="s">
        <v>21784</v>
      </c>
      <c r="H4820" t="s">
        <v>22168</v>
      </c>
      <c r="I4820" t="s">
        <v>21785</v>
      </c>
      <c r="S4820" t="s">
        <v>22151</v>
      </c>
    </row>
    <row r="4821" spans="1:19" x14ac:dyDescent="0.35">
      <c r="A4821" t="s">
        <v>21786</v>
      </c>
      <c r="B4821" t="s">
        <v>21787</v>
      </c>
      <c r="C4821">
        <v>51.236926888123399</v>
      </c>
      <c r="D4821">
        <v>5265.8239239999994</v>
      </c>
      <c r="E4821" s="1">
        <v>43773</v>
      </c>
      <c r="F4821" t="s">
        <v>21788</v>
      </c>
      <c r="G4821" t="s">
        <v>21789</v>
      </c>
      <c r="H4821" t="s">
        <v>22151</v>
      </c>
      <c r="I4821" t="s">
        <v>21790</v>
      </c>
      <c r="S4821" t="s">
        <v>22182</v>
      </c>
    </row>
    <row r="4822" spans="1:19" x14ac:dyDescent="0.35">
      <c r="A4822" t="s">
        <v>21791</v>
      </c>
      <c r="B4822" t="s">
        <v>21792</v>
      </c>
      <c r="C4822">
        <v>6.4285714285714297</v>
      </c>
      <c r="D4822">
        <v>5.9979207208167828</v>
      </c>
      <c r="E4822" s="1">
        <v>44165</v>
      </c>
      <c r="F4822" t="s">
        <v>21793</v>
      </c>
      <c r="G4822" t="s">
        <v>21794</v>
      </c>
      <c r="H4822" t="s">
        <v>22182</v>
      </c>
      <c r="I4822" t="s">
        <v>21795</v>
      </c>
      <c r="S4822" t="s">
        <v>22135</v>
      </c>
    </row>
    <row r="4823" spans="1:19" x14ac:dyDescent="0.35">
      <c r="A4823" t="s">
        <v>21796</v>
      </c>
      <c r="B4823" t="s">
        <v>21797</v>
      </c>
      <c r="C4823">
        <v>13.512136240333099</v>
      </c>
      <c r="D4823">
        <v>2950.6236710833978</v>
      </c>
      <c r="E4823" s="1">
        <v>42828</v>
      </c>
      <c r="F4823" t="s">
        <v>21798</v>
      </c>
      <c r="G4823" t="s">
        <v>21799</v>
      </c>
      <c r="H4823" t="s">
        <v>22135</v>
      </c>
      <c r="I4823" t="s">
        <v>50</v>
      </c>
      <c r="S4823" t="s">
        <v>22121</v>
      </c>
    </row>
    <row r="4824" spans="1:19" x14ac:dyDescent="0.35">
      <c r="A4824" t="s">
        <v>21800</v>
      </c>
      <c r="B4824" t="s">
        <v>21801</v>
      </c>
      <c r="C4824">
        <v>8</v>
      </c>
      <c r="D4824">
        <v>627</v>
      </c>
      <c r="E4824" s="1">
        <v>43195</v>
      </c>
      <c r="F4824" t="s">
        <v>21802</v>
      </c>
      <c r="G4824" t="s">
        <v>21803</v>
      </c>
      <c r="H4824" t="s">
        <v>22121</v>
      </c>
      <c r="I4824" t="s">
        <v>21804</v>
      </c>
      <c r="S4824" t="s">
        <v>22178</v>
      </c>
    </row>
    <row r="4825" spans="1:19" x14ac:dyDescent="0.35">
      <c r="A4825" t="s">
        <v>21805</v>
      </c>
      <c r="B4825" t="s">
        <v>21806</v>
      </c>
      <c r="C4825">
        <v>8.3008905385560308</v>
      </c>
      <c r="D4825">
        <v>22.395122000000001</v>
      </c>
      <c r="E4825" s="1">
        <v>43349</v>
      </c>
      <c r="F4825" t="s">
        <v>21807</v>
      </c>
      <c r="G4825" t="s">
        <v>21808</v>
      </c>
      <c r="H4825" t="s">
        <v>22178</v>
      </c>
      <c r="I4825" t="s">
        <v>21809</v>
      </c>
      <c r="S4825" t="s">
        <v>22125</v>
      </c>
    </row>
    <row r="4826" spans="1:19" x14ac:dyDescent="0.35">
      <c r="A4826" t="s">
        <v>21810</v>
      </c>
      <c r="B4826" t="s">
        <v>21811</v>
      </c>
      <c r="C4826">
        <v>13.831330592009801</v>
      </c>
      <c r="D4826">
        <v>25034.058299</v>
      </c>
      <c r="E4826" s="1">
        <v>43181</v>
      </c>
      <c r="F4826" t="s">
        <v>21812</v>
      </c>
      <c r="G4826" t="s">
        <v>21813</v>
      </c>
      <c r="H4826" t="s">
        <v>22125</v>
      </c>
      <c r="I4826" t="s">
        <v>21814</v>
      </c>
      <c r="S4826" t="s">
        <v>22183</v>
      </c>
    </row>
    <row r="4827" spans="1:19" x14ac:dyDescent="0.35">
      <c r="A4827" t="s">
        <v>21815</v>
      </c>
      <c r="B4827" t="s">
        <v>21816</v>
      </c>
      <c r="C4827">
        <v>9.2562658957870791</v>
      </c>
      <c r="D4827">
        <v>641.99608999999998</v>
      </c>
      <c r="E4827" s="1">
        <v>43228</v>
      </c>
      <c r="F4827" t="s">
        <v>21817</v>
      </c>
      <c r="G4827" t="s">
        <v>21818</v>
      </c>
      <c r="H4827" t="s">
        <v>22183</v>
      </c>
      <c r="I4827" t="s">
        <v>21819</v>
      </c>
      <c r="S4827" t="s">
        <v>22126</v>
      </c>
    </row>
    <row r="4828" spans="1:19" x14ac:dyDescent="0.35">
      <c r="A4828" t="s">
        <v>21820</v>
      </c>
      <c r="B4828" t="s">
        <v>21821</v>
      </c>
      <c r="C4828">
        <v>5.3107344632768401</v>
      </c>
      <c r="D4828">
        <v>5.2720134604598998</v>
      </c>
      <c r="E4828" s="1">
        <v>43830</v>
      </c>
      <c r="F4828" t="s">
        <v>21822</v>
      </c>
      <c r="G4828" t="s">
        <v>21823</v>
      </c>
      <c r="H4828" t="s">
        <v>22126</v>
      </c>
      <c r="I4828" t="s">
        <v>21824</v>
      </c>
      <c r="S4828" t="s">
        <v>22178</v>
      </c>
    </row>
    <row r="4829" spans="1:19" x14ac:dyDescent="0.35">
      <c r="A4829" t="s">
        <v>21825</v>
      </c>
      <c r="B4829" t="s">
        <v>21826</v>
      </c>
      <c r="C4829">
        <v>7.69586965196424</v>
      </c>
      <c r="D4829">
        <v>721.30307900000003</v>
      </c>
      <c r="E4829" s="1">
        <v>43275</v>
      </c>
      <c r="F4829" t="s">
        <v>21827</v>
      </c>
      <c r="G4829" t="s">
        <v>21828</v>
      </c>
      <c r="H4829" t="s">
        <v>22178</v>
      </c>
      <c r="I4829" t="s">
        <v>21829</v>
      </c>
      <c r="S4829" t="s">
        <v>22218</v>
      </c>
    </row>
    <row r="4830" spans="1:19" x14ac:dyDescent="0.35">
      <c r="A4830" t="s">
        <v>21830</v>
      </c>
      <c r="B4830" t="s">
        <v>21831</v>
      </c>
      <c r="C4830">
        <v>5.17679697950439</v>
      </c>
      <c r="D4830">
        <v>1075.4328612685849</v>
      </c>
      <c r="E4830" s="1">
        <v>45244</v>
      </c>
      <c r="F4830" t="s">
        <v>21832</v>
      </c>
      <c r="G4830" t="s">
        <v>21833</v>
      </c>
      <c r="H4830" t="s">
        <v>22218</v>
      </c>
      <c r="I4830" t="s">
        <v>21834</v>
      </c>
      <c r="S4830" t="s">
        <v>22218</v>
      </c>
    </row>
    <row r="4831" spans="1:19" x14ac:dyDescent="0.35">
      <c r="A4831" t="s">
        <v>21835</v>
      </c>
      <c r="B4831" t="s">
        <v>21836</v>
      </c>
      <c r="C4831">
        <v>38.717112563869101</v>
      </c>
      <c r="D4831">
        <v>45661.646176000002</v>
      </c>
      <c r="E4831" s="1">
        <v>44131</v>
      </c>
      <c r="F4831" t="s">
        <v>21837</v>
      </c>
      <c r="G4831" t="s">
        <v>21838</v>
      </c>
      <c r="H4831" t="s">
        <v>22218</v>
      </c>
      <c r="I4831" t="s">
        <v>50</v>
      </c>
      <c r="S4831" t="s">
        <v>22178</v>
      </c>
    </row>
    <row r="4832" spans="1:19" x14ac:dyDescent="0.35">
      <c r="A4832" t="s">
        <v>21839</v>
      </c>
      <c r="B4832" t="s">
        <v>21840</v>
      </c>
      <c r="C4832">
        <v>9.5744680851063801</v>
      </c>
      <c r="D4832">
        <v>4.5</v>
      </c>
      <c r="E4832" s="1">
        <v>43776</v>
      </c>
      <c r="F4832" t="s">
        <v>21841</v>
      </c>
      <c r="G4832" t="s">
        <v>21842</v>
      </c>
      <c r="H4832" t="s">
        <v>22178</v>
      </c>
      <c r="I4832" t="s">
        <v>21843</v>
      </c>
      <c r="S4832" t="s">
        <v>22177</v>
      </c>
    </row>
    <row r="4833" spans="1:19" x14ac:dyDescent="0.35">
      <c r="A4833" t="s">
        <v>21844</v>
      </c>
      <c r="B4833" t="s">
        <v>21845</v>
      </c>
      <c r="C4833">
        <v>34.897138902086098</v>
      </c>
      <c r="D4833">
        <v>807.97345700000005</v>
      </c>
      <c r="E4833" s="1">
        <v>43368</v>
      </c>
      <c r="F4833" t="s">
        <v>21846</v>
      </c>
      <c r="G4833" t="s">
        <v>21847</v>
      </c>
      <c r="H4833" t="s">
        <v>22177</v>
      </c>
      <c r="I4833" t="s">
        <v>21848</v>
      </c>
      <c r="S4833" t="s">
        <v>22195</v>
      </c>
    </row>
    <row r="4834" spans="1:19" x14ac:dyDescent="0.35">
      <c r="A4834" t="s">
        <v>21849</v>
      </c>
      <c r="B4834" t="s">
        <v>21850</v>
      </c>
      <c r="C4834">
        <v>6.4583075344358098</v>
      </c>
      <c r="D4834">
        <v>207.6733482244841</v>
      </c>
      <c r="E4834" s="1">
        <v>44915</v>
      </c>
      <c r="F4834" t="s">
        <v>21851</v>
      </c>
      <c r="G4834" t="s">
        <v>21852</v>
      </c>
      <c r="H4834" t="s">
        <v>22195</v>
      </c>
      <c r="I4834" t="s">
        <v>21853</v>
      </c>
      <c r="S4834" t="s">
        <v>22240</v>
      </c>
    </row>
    <row r="4835" spans="1:19" x14ac:dyDescent="0.35">
      <c r="A4835" t="s">
        <v>21854</v>
      </c>
      <c r="B4835" t="s">
        <v>21855</v>
      </c>
      <c r="C4835">
        <v>49.8128497916667</v>
      </c>
      <c r="D4835">
        <v>29.074142677526126</v>
      </c>
      <c r="E4835" s="1">
        <v>44280</v>
      </c>
      <c r="F4835" t="s">
        <v>21856</v>
      </c>
      <c r="G4835" t="s">
        <v>21857</v>
      </c>
      <c r="H4835" t="s">
        <v>22240</v>
      </c>
      <c r="I4835" t="s">
        <v>21858</v>
      </c>
      <c r="S4835" t="s">
        <v>22238</v>
      </c>
    </row>
    <row r="4836" spans="1:19" x14ac:dyDescent="0.35">
      <c r="A4836" t="s">
        <v>21859</v>
      </c>
      <c r="B4836" t="s">
        <v>21860</v>
      </c>
      <c r="C4836">
        <v>36.644197362999599</v>
      </c>
      <c r="D4836">
        <v>88.935467000000003</v>
      </c>
      <c r="E4836" s="1">
        <v>43286</v>
      </c>
      <c r="F4836" t="s">
        <v>21861</v>
      </c>
      <c r="G4836" t="s">
        <v>21862</v>
      </c>
      <c r="H4836" t="s">
        <v>22238</v>
      </c>
      <c r="I4836" t="s">
        <v>50</v>
      </c>
      <c r="S4836" t="s">
        <v>22195</v>
      </c>
    </row>
    <row r="4837" spans="1:19" x14ac:dyDescent="0.35">
      <c r="A4837" t="s">
        <v>21863</v>
      </c>
      <c r="B4837" t="s">
        <v>21864</v>
      </c>
      <c r="C4837">
        <v>6.1303921535508596</v>
      </c>
      <c r="D4837">
        <v>4861.6754762426099</v>
      </c>
      <c r="E4837" s="1">
        <v>43794</v>
      </c>
      <c r="F4837" t="s">
        <v>21865</v>
      </c>
      <c r="G4837" t="s">
        <v>21866</v>
      </c>
      <c r="H4837" t="s">
        <v>22195</v>
      </c>
      <c r="I4837" t="s">
        <v>21867</v>
      </c>
      <c r="S4837" t="s">
        <v>22195</v>
      </c>
    </row>
    <row r="4838" spans="1:19" x14ac:dyDescent="0.35">
      <c r="A4838" t="s">
        <v>21863</v>
      </c>
      <c r="B4838" t="s">
        <v>21868</v>
      </c>
      <c r="C4838">
        <v>7.1242237064641403</v>
      </c>
      <c r="D4838">
        <v>5707.9030089035259</v>
      </c>
      <c r="E4838" s="1">
        <v>44292</v>
      </c>
      <c r="F4838" t="s">
        <v>21865</v>
      </c>
      <c r="G4838" t="s">
        <v>21869</v>
      </c>
      <c r="H4838" t="s">
        <v>22195</v>
      </c>
      <c r="I4838" t="s">
        <v>21867</v>
      </c>
      <c r="S4838" t="s">
        <v>22176</v>
      </c>
    </row>
    <row r="4839" spans="1:19" x14ac:dyDescent="0.35">
      <c r="A4839" t="s">
        <v>21870</v>
      </c>
      <c r="B4839" t="s">
        <v>21871</v>
      </c>
      <c r="C4839">
        <v>5</v>
      </c>
      <c r="D4839">
        <v>2.9287722586691656</v>
      </c>
      <c r="E4839" s="1">
        <v>44049</v>
      </c>
      <c r="F4839" t="s">
        <v>21872</v>
      </c>
      <c r="G4839" t="s">
        <v>21873</v>
      </c>
      <c r="H4839" t="s">
        <v>22176</v>
      </c>
      <c r="I4839" t="s">
        <v>21874</v>
      </c>
      <c r="S4839" t="s">
        <v>22201</v>
      </c>
    </row>
    <row r="4840" spans="1:19" x14ac:dyDescent="0.35">
      <c r="A4840" t="s">
        <v>21875</v>
      </c>
      <c r="B4840" t="s">
        <v>21876</v>
      </c>
      <c r="C4840">
        <v>37.437964050944899</v>
      </c>
      <c r="D4840">
        <v>138.4989581116819</v>
      </c>
      <c r="E4840" s="1">
        <v>43256</v>
      </c>
      <c r="F4840" t="s">
        <v>21877</v>
      </c>
      <c r="G4840" t="s">
        <v>21878</v>
      </c>
      <c r="H4840" t="s">
        <v>22201</v>
      </c>
      <c r="I4840" t="s">
        <v>21879</v>
      </c>
      <c r="S4840" t="s">
        <v>22130</v>
      </c>
    </row>
    <row r="4841" spans="1:19" x14ac:dyDescent="0.35">
      <c r="A4841" t="s">
        <v>21880</v>
      </c>
      <c r="B4841" t="s">
        <v>21881</v>
      </c>
      <c r="C4841">
        <v>7.45614035087719</v>
      </c>
      <c r="D4841">
        <v>17</v>
      </c>
      <c r="E4841" s="1">
        <v>42783</v>
      </c>
      <c r="F4841" t="s">
        <v>21882</v>
      </c>
      <c r="G4841" t="s">
        <v>21883</v>
      </c>
      <c r="H4841" t="s">
        <v>22130</v>
      </c>
      <c r="I4841" t="s">
        <v>21884</v>
      </c>
      <c r="S4841" t="s">
        <v>22237</v>
      </c>
    </row>
    <row r="4842" spans="1:19" x14ac:dyDescent="0.35">
      <c r="A4842" t="s">
        <v>21885</v>
      </c>
      <c r="B4842" t="s">
        <v>21886</v>
      </c>
      <c r="C4842">
        <v>139.586909125403</v>
      </c>
      <c r="D4842">
        <v>258.16533456531664</v>
      </c>
      <c r="E4842" s="1">
        <v>43190</v>
      </c>
      <c r="F4842" t="s">
        <v>21887</v>
      </c>
      <c r="G4842" t="s">
        <v>21888</v>
      </c>
      <c r="H4842" t="s">
        <v>22237</v>
      </c>
      <c r="I4842" t="s">
        <v>21889</v>
      </c>
      <c r="S4842" t="s">
        <v>22119</v>
      </c>
    </row>
    <row r="4843" spans="1:19" x14ac:dyDescent="0.35">
      <c r="A4843" t="s">
        <v>21890</v>
      </c>
      <c r="B4843" t="s">
        <v>21891</v>
      </c>
      <c r="C4843">
        <v>16.571428571428601</v>
      </c>
      <c r="D4843">
        <v>16.350694199732185</v>
      </c>
      <c r="E4843" s="1">
        <v>43584</v>
      </c>
      <c r="F4843" t="s">
        <v>21892</v>
      </c>
      <c r="G4843" t="s">
        <v>21893</v>
      </c>
      <c r="H4843" t="s">
        <v>22119</v>
      </c>
      <c r="I4843" t="s">
        <v>21894</v>
      </c>
      <c r="S4843" t="s">
        <v>22197</v>
      </c>
    </row>
    <row r="4844" spans="1:19" x14ac:dyDescent="0.35">
      <c r="A4844" t="s">
        <v>21895</v>
      </c>
      <c r="B4844" t="s">
        <v>21896</v>
      </c>
      <c r="C4844">
        <v>8.3986291694255097</v>
      </c>
      <c r="D4844">
        <v>987.45753060979189</v>
      </c>
      <c r="E4844" s="1">
        <v>43635</v>
      </c>
      <c r="F4844" t="s">
        <v>21897</v>
      </c>
      <c r="G4844" t="s">
        <v>21898</v>
      </c>
      <c r="H4844" t="s">
        <v>22197</v>
      </c>
      <c r="I4844" t="s">
        <v>21899</v>
      </c>
      <c r="S4844" t="s">
        <v>22197</v>
      </c>
    </row>
    <row r="4845" spans="1:19" x14ac:dyDescent="0.35">
      <c r="A4845" t="s">
        <v>21895</v>
      </c>
      <c r="B4845" t="s">
        <v>21900</v>
      </c>
      <c r="C4845">
        <v>6.6091324731543599</v>
      </c>
      <c r="D4845">
        <v>382.43024088279356</v>
      </c>
      <c r="E4845" s="1">
        <v>45021</v>
      </c>
      <c r="F4845" t="s">
        <v>21897</v>
      </c>
      <c r="G4845" t="s">
        <v>21901</v>
      </c>
      <c r="H4845" t="s">
        <v>22197</v>
      </c>
      <c r="I4845" t="s">
        <v>21899</v>
      </c>
      <c r="S4845" t="s">
        <v>22165</v>
      </c>
    </row>
    <row r="4846" spans="1:19" x14ac:dyDescent="0.35">
      <c r="A4846" t="s">
        <v>21902</v>
      </c>
      <c r="B4846" t="s">
        <v>21903</v>
      </c>
      <c r="C4846">
        <v>6.7251461988304104</v>
      </c>
      <c r="D4846">
        <v>1150</v>
      </c>
      <c r="E4846" s="1">
        <v>45355</v>
      </c>
      <c r="F4846" t="s">
        <v>21904</v>
      </c>
      <c r="G4846" t="s">
        <v>21905</v>
      </c>
      <c r="H4846" t="s">
        <v>22165</v>
      </c>
      <c r="I4846" t="s">
        <v>21906</v>
      </c>
      <c r="S4846" t="s">
        <v>22121</v>
      </c>
    </row>
    <row r="4847" spans="1:19" x14ac:dyDescent="0.35">
      <c r="A4847" t="s">
        <v>21907</v>
      </c>
      <c r="B4847" t="s">
        <v>21908</v>
      </c>
      <c r="C4847">
        <v>4.7765957446808498</v>
      </c>
      <c r="D4847">
        <v>35.004560727845387</v>
      </c>
      <c r="E4847" s="1">
        <v>44748</v>
      </c>
      <c r="F4847" t="s">
        <v>21909</v>
      </c>
      <c r="G4847" t="s">
        <v>21910</v>
      </c>
      <c r="H4847" t="s">
        <v>22121</v>
      </c>
      <c r="I4847" t="s">
        <v>50</v>
      </c>
      <c r="S4847" t="s">
        <v>22159</v>
      </c>
    </row>
    <row r="4848" spans="1:19" x14ac:dyDescent="0.35">
      <c r="A4848" t="s">
        <v>21911</v>
      </c>
      <c r="B4848" t="s">
        <v>21912</v>
      </c>
      <c r="C4848">
        <v>7.9568124767540098</v>
      </c>
      <c r="D4848">
        <v>6589.0364119999995</v>
      </c>
      <c r="E4848" s="1">
        <v>44869</v>
      </c>
      <c r="F4848" t="s">
        <v>21913</v>
      </c>
      <c r="G4848" t="s">
        <v>21914</v>
      </c>
      <c r="H4848" t="s">
        <v>22159</v>
      </c>
      <c r="I4848" t="s">
        <v>21915</v>
      </c>
      <c r="S4848" t="s">
        <v>22190</v>
      </c>
    </row>
    <row r="4849" spans="1:19" x14ac:dyDescent="0.35">
      <c r="A4849" t="s">
        <v>21916</v>
      </c>
      <c r="B4849" t="s">
        <v>21917</v>
      </c>
      <c r="C4849">
        <v>8.0232820240592204</v>
      </c>
      <c r="D4849">
        <v>12488.857568388328</v>
      </c>
      <c r="E4849" s="1">
        <v>42787</v>
      </c>
      <c r="F4849" t="s">
        <v>21918</v>
      </c>
      <c r="G4849" t="s">
        <v>21919</v>
      </c>
      <c r="H4849" t="s">
        <v>22190</v>
      </c>
      <c r="I4849" t="s">
        <v>21920</v>
      </c>
      <c r="S4849" t="s">
        <v>22190</v>
      </c>
    </row>
    <row r="4850" spans="1:19" x14ac:dyDescent="0.35">
      <c r="A4850" t="s">
        <v>21916</v>
      </c>
      <c r="B4850" t="s">
        <v>21921</v>
      </c>
      <c r="C4850">
        <v>9.1271535250485094</v>
      </c>
      <c r="D4850">
        <v>12100.097829472772</v>
      </c>
      <c r="E4850" s="1">
        <v>42851</v>
      </c>
      <c r="F4850" t="s">
        <v>21918</v>
      </c>
      <c r="G4850" t="s">
        <v>21922</v>
      </c>
      <c r="H4850" t="s">
        <v>22190</v>
      </c>
      <c r="I4850" t="s">
        <v>21920</v>
      </c>
      <c r="S4850" t="s">
        <v>22187</v>
      </c>
    </row>
    <row r="4851" spans="1:19" x14ac:dyDescent="0.35">
      <c r="A4851" t="s">
        <v>21923</v>
      </c>
      <c r="B4851" t="s">
        <v>21924</v>
      </c>
      <c r="C4851">
        <v>21.1929697597337</v>
      </c>
      <c r="D4851">
        <v>189.39850783842545</v>
      </c>
      <c r="E4851" s="1">
        <v>44515</v>
      </c>
      <c r="F4851" t="s">
        <v>21925</v>
      </c>
      <c r="G4851" t="s">
        <v>21926</v>
      </c>
      <c r="H4851" t="s">
        <v>22187</v>
      </c>
      <c r="I4851" t="s">
        <v>21927</v>
      </c>
      <c r="S4851" t="s">
        <v>22220</v>
      </c>
    </row>
    <row r="4852" spans="1:19" x14ac:dyDescent="0.35">
      <c r="A4852" t="s">
        <v>21928</v>
      </c>
      <c r="B4852" t="s">
        <v>21929</v>
      </c>
      <c r="C4852">
        <v>4.5785689236095397</v>
      </c>
      <c r="D4852">
        <v>23.449939113767055</v>
      </c>
      <c r="E4852" s="1">
        <v>43630</v>
      </c>
      <c r="F4852" t="s">
        <v>21930</v>
      </c>
      <c r="G4852" t="s">
        <v>21931</v>
      </c>
      <c r="H4852" t="s">
        <v>22220</v>
      </c>
      <c r="I4852" t="s">
        <v>21932</v>
      </c>
      <c r="S4852" t="s">
        <v>22220</v>
      </c>
    </row>
    <row r="4853" spans="1:19" x14ac:dyDescent="0.35">
      <c r="A4853" t="s">
        <v>21928</v>
      </c>
      <c r="B4853" t="s">
        <v>21933</v>
      </c>
      <c r="C4853">
        <v>4.5785746474395896</v>
      </c>
      <c r="D4853">
        <v>23.07787061695517</v>
      </c>
      <c r="E4853" s="1">
        <v>43630</v>
      </c>
      <c r="F4853" t="s">
        <v>21930</v>
      </c>
      <c r="G4853" t="s">
        <v>21931</v>
      </c>
      <c r="H4853" t="s">
        <v>22220</v>
      </c>
      <c r="I4853" t="s">
        <v>21932</v>
      </c>
      <c r="S4853" t="s">
        <v>22243</v>
      </c>
    </row>
    <row r="4854" spans="1:19" x14ac:dyDescent="0.35">
      <c r="A4854" t="s">
        <v>21934</v>
      </c>
      <c r="B4854" t="s">
        <v>21935</v>
      </c>
      <c r="C4854">
        <v>47.776247785833</v>
      </c>
      <c r="D4854">
        <v>6166.8240542133171</v>
      </c>
      <c r="E4854" s="1">
        <v>43122</v>
      </c>
      <c r="F4854" t="s">
        <v>21936</v>
      </c>
      <c r="G4854" t="s">
        <v>21937</v>
      </c>
      <c r="H4854" t="s">
        <v>22243</v>
      </c>
      <c r="I4854" t="s">
        <v>21938</v>
      </c>
      <c r="S4854" t="s">
        <v>22119</v>
      </c>
    </row>
    <row r="4855" spans="1:19" x14ac:dyDescent="0.35">
      <c r="A4855" t="s">
        <v>21939</v>
      </c>
      <c r="B4855" t="s">
        <v>21940</v>
      </c>
      <c r="C4855">
        <v>5</v>
      </c>
      <c r="D4855">
        <v>1.743521075682763</v>
      </c>
      <c r="E4855" s="1">
        <v>44257</v>
      </c>
      <c r="F4855" t="s">
        <v>21941</v>
      </c>
      <c r="G4855" t="s">
        <v>21942</v>
      </c>
      <c r="H4855" t="s">
        <v>22119</v>
      </c>
      <c r="I4855" t="s">
        <v>21943</v>
      </c>
      <c r="S4855" t="s">
        <v>22149</v>
      </c>
    </row>
    <row r="4856" spans="1:19" x14ac:dyDescent="0.35">
      <c r="A4856" t="s">
        <v>21944</v>
      </c>
      <c r="B4856" t="s">
        <v>21945</v>
      </c>
      <c r="C4856">
        <v>16.000001399999999</v>
      </c>
      <c r="D4856">
        <v>80.000006999999997</v>
      </c>
      <c r="E4856" s="1">
        <v>43435</v>
      </c>
      <c r="F4856" t="s">
        <v>21946</v>
      </c>
      <c r="G4856" t="s">
        <v>21947</v>
      </c>
      <c r="H4856" t="s">
        <v>22149</v>
      </c>
      <c r="I4856" t="s">
        <v>21948</v>
      </c>
      <c r="S4856" t="s">
        <v>22168</v>
      </c>
    </row>
    <row r="4857" spans="1:19" x14ac:dyDescent="0.35">
      <c r="A4857" t="s">
        <v>21949</v>
      </c>
      <c r="B4857" t="s">
        <v>21950</v>
      </c>
      <c r="C4857">
        <v>8.6415521307405907</v>
      </c>
      <c r="D4857">
        <v>125.319789</v>
      </c>
      <c r="E4857" s="1">
        <v>42983</v>
      </c>
      <c r="F4857" t="s">
        <v>21951</v>
      </c>
      <c r="G4857" t="s">
        <v>21952</v>
      </c>
      <c r="H4857" t="s">
        <v>22168</v>
      </c>
      <c r="I4857" t="s">
        <v>21953</v>
      </c>
      <c r="S4857" t="s">
        <v>22126</v>
      </c>
    </row>
    <row r="4858" spans="1:19" x14ac:dyDescent="0.35">
      <c r="A4858" t="s">
        <v>21954</v>
      </c>
      <c r="B4858" t="s">
        <v>21955</v>
      </c>
      <c r="C4858">
        <v>17.592592592592599</v>
      </c>
      <c r="D4858">
        <v>993.10056449926822</v>
      </c>
      <c r="E4858" s="1">
        <v>44578</v>
      </c>
      <c r="F4858" t="s">
        <v>21956</v>
      </c>
      <c r="G4858" t="s">
        <v>21957</v>
      </c>
      <c r="H4858" t="s">
        <v>22126</v>
      </c>
      <c r="I4858" t="s">
        <v>21958</v>
      </c>
      <c r="S4858" t="s">
        <v>22174</v>
      </c>
    </row>
    <row r="4859" spans="1:19" x14ac:dyDescent="0.35">
      <c r="A4859" t="s">
        <v>21959</v>
      </c>
      <c r="B4859" t="s">
        <v>21960</v>
      </c>
      <c r="C4859">
        <v>7.6044621658515101</v>
      </c>
      <c r="D4859">
        <v>37.339198401736382</v>
      </c>
      <c r="E4859" s="1">
        <v>43704</v>
      </c>
      <c r="F4859" t="s">
        <v>21961</v>
      </c>
      <c r="G4859" t="s">
        <v>21962</v>
      </c>
      <c r="H4859" t="s">
        <v>22174</v>
      </c>
      <c r="I4859" t="s">
        <v>21963</v>
      </c>
      <c r="S4859" t="s">
        <v>22240</v>
      </c>
    </row>
    <row r="4860" spans="1:19" x14ac:dyDescent="0.35">
      <c r="A4860" t="s">
        <v>21964</v>
      </c>
      <c r="B4860" t="s">
        <v>21965</v>
      </c>
      <c r="C4860">
        <v>6.5093875966763504</v>
      </c>
      <c r="D4860">
        <v>226.40301000000002</v>
      </c>
      <c r="E4860" s="1">
        <v>44176</v>
      </c>
      <c r="F4860" t="s">
        <v>21966</v>
      </c>
      <c r="G4860" t="s">
        <v>21967</v>
      </c>
      <c r="H4860" t="s">
        <v>22240</v>
      </c>
      <c r="I4860" t="s">
        <v>21968</v>
      </c>
      <c r="S4860" t="s">
        <v>22149</v>
      </c>
    </row>
    <row r="4861" spans="1:19" x14ac:dyDescent="0.35">
      <c r="A4861" t="s">
        <v>21969</v>
      </c>
      <c r="B4861" t="s">
        <v>21970</v>
      </c>
      <c r="C4861">
        <v>18.347972132939098</v>
      </c>
      <c r="D4861">
        <v>45.463879999999996</v>
      </c>
      <c r="E4861" s="1">
        <v>44322</v>
      </c>
      <c r="F4861" t="s">
        <v>21971</v>
      </c>
      <c r="G4861" t="s">
        <v>21972</v>
      </c>
      <c r="H4861" t="s">
        <v>22149</v>
      </c>
      <c r="I4861" t="s">
        <v>21973</v>
      </c>
      <c r="S4861" t="s">
        <v>22149</v>
      </c>
    </row>
    <row r="4862" spans="1:19" x14ac:dyDescent="0.35">
      <c r="A4862" t="s">
        <v>21974</v>
      </c>
      <c r="B4862" t="s">
        <v>21975</v>
      </c>
      <c r="C4862">
        <v>11.9959808516358</v>
      </c>
      <c r="D4862">
        <v>410.04313966057725</v>
      </c>
      <c r="E4862" s="1">
        <v>44174</v>
      </c>
      <c r="F4862" t="s">
        <v>21976</v>
      </c>
      <c r="G4862" t="s">
        <v>21977</v>
      </c>
      <c r="H4862" t="s">
        <v>22149</v>
      </c>
      <c r="I4862" t="s">
        <v>21978</v>
      </c>
      <c r="S4862" t="s">
        <v>22243</v>
      </c>
    </row>
    <row r="4863" spans="1:19" x14ac:dyDescent="0.35">
      <c r="A4863" t="s">
        <v>21979</v>
      </c>
      <c r="B4863" t="s">
        <v>21980</v>
      </c>
      <c r="C4863">
        <v>39.871140430058901</v>
      </c>
      <c r="D4863">
        <v>9890.5501639528356</v>
      </c>
      <c r="E4863" s="1">
        <v>42877</v>
      </c>
      <c r="F4863" t="s">
        <v>21981</v>
      </c>
      <c r="G4863" t="s">
        <v>21982</v>
      </c>
      <c r="H4863" t="s">
        <v>22243</v>
      </c>
      <c r="I4863" t="s">
        <v>21983</v>
      </c>
      <c r="S4863" t="s">
        <v>22207</v>
      </c>
    </row>
    <row r="4864" spans="1:19" x14ac:dyDescent="0.35">
      <c r="A4864" t="s">
        <v>21984</v>
      </c>
      <c r="B4864" t="s">
        <v>21985</v>
      </c>
      <c r="C4864">
        <v>16.725074695616399</v>
      </c>
      <c r="D4864">
        <v>92.9279113862451</v>
      </c>
      <c r="E4864" s="1">
        <v>43411</v>
      </c>
      <c r="F4864" t="s">
        <v>21986</v>
      </c>
      <c r="G4864" t="s">
        <v>21987</v>
      </c>
      <c r="H4864" t="s">
        <v>22207</v>
      </c>
      <c r="I4864" t="s">
        <v>21988</v>
      </c>
      <c r="S4864" t="s">
        <v>22244</v>
      </c>
    </row>
    <row r="4865" spans="1:19" x14ac:dyDescent="0.35">
      <c r="A4865" t="s">
        <v>21989</v>
      </c>
      <c r="B4865" t="s">
        <v>21990</v>
      </c>
      <c r="C4865">
        <v>41.786180026373998</v>
      </c>
      <c r="D4865">
        <v>952.68916313444186</v>
      </c>
      <c r="E4865" s="1">
        <v>43727</v>
      </c>
      <c r="F4865" t="s">
        <v>21991</v>
      </c>
      <c r="G4865" t="s">
        <v>21992</v>
      </c>
      <c r="H4865" t="s">
        <v>22244</v>
      </c>
      <c r="I4865" t="s">
        <v>21993</v>
      </c>
      <c r="S4865" t="s">
        <v>22178</v>
      </c>
    </row>
    <row r="4866" spans="1:19" x14ac:dyDescent="0.35">
      <c r="A4866" t="s">
        <v>21994</v>
      </c>
      <c r="B4866" t="s">
        <v>21995</v>
      </c>
      <c r="C4866">
        <v>14.937188188449101</v>
      </c>
      <c r="D4866">
        <v>3624.1289728491984</v>
      </c>
      <c r="E4866" s="1">
        <v>44462</v>
      </c>
      <c r="F4866" t="s">
        <v>21996</v>
      </c>
      <c r="G4866" t="s">
        <v>21997</v>
      </c>
      <c r="H4866" t="s">
        <v>22178</v>
      </c>
      <c r="I4866" t="s">
        <v>50</v>
      </c>
      <c r="S4866" t="s">
        <v>22131</v>
      </c>
    </row>
    <row r="4867" spans="1:19" x14ac:dyDescent="0.35">
      <c r="A4867" t="s">
        <v>21998</v>
      </c>
      <c r="B4867" t="s">
        <v>21999</v>
      </c>
      <c r="C4867">
        <v>10.445707564733601</v>
      </c>
      <c r="D4867">
        <v>14643.837435000001</v>
      </c>
      <c r="E4867" s="1">
        <v>43593</v>
      </c>
      <c r="F4867" t="s">
        <v>22000</v>
      </c>
      <c r="G4867" t="s">
        <v>22001</v>
      </c>
      <c r="H4867" t="s">
        <v>22131</v>
      </c>
      <c r="I4867" t="s">
        <v>22002</v>
      </c>
      <c r="S4867" t="s">
        <v>22179</v>
      </c>
    </row>
    <row r="4868" spans="1:19" x14ac:dyDescent="0.35">
      <c r="A4868" t="s">
        <v>22003</v>
      </c>
      <c r="B4868" t="s">
        <v>22004</v>
      </c>
      <c r="C4868">
        <v>13.9435515773087</v>
      </c>
      <c r="D4868">
        <v>228.29510937195462</v>
      </c>
      <c r="E4868" s="1">
        <v>43485</v>
      </c>
      <c r="F4868" t="s">
        <v>22005</v>
      </c>
      <c r="G4868" t="s">
        <v>22006</v>
      </c>
      <c r="H4868" t="s">
        <v>22179</v>
      </c>
      <c r="I4868" t="s">
        <v>22007</v>
      </c>
      <c r="S4868" t="s">
        <v>22147</v>
      </c>
    </row>
    <row r="4869" spans="1:19" x14ac:dyDescent="0.35">
      <c r="A4869" t="s">
        <v>22008</v>
      </c>
      <c r="B4869" t="s">
        <v>22009</v>
      </c>
      <c r="C4869">
        <v>0.99479634631440905</v>
      </c>
      <c r="D4869">
        <v>63.058185587610843</v>
      </c>
      <c r="E4869" s="1">
        <v>43676</v>
      </c>
      <c r="F4869" t="s">
        <v>22010</v>
      </c>
      <c r="G4869" t="s">
        <v>22011</v>
      </c>
      <c r="H4869" t="s">
        <v>22147</v>
      </c>
      <c r="I4869" t="s">
        <v>22012</v>
      </c>
      <c r="S4869" t="s">
        <v>22151</v>
      </c>
    </row>
    <row r="4870" spans="1:19" x14ac:dyDescent="0.35">
      <c r="A4870" t="s">
        <v>22013</v>
      </c>
      <c r="B4870" t="s">
        <v>22014</v>
      </c>
      <c r="C4870">
        <v>143.31067372856199</v>
      </c>
      <c r="D4870">
        <v>2414.928163</v>
      </c>
      <c r="E4870" s="1">
        <v>42779</v>
      </c>
      <c r="F4870" t="s">
        <v>22015</v>
      </c>
      <c r="G4870" t="s">
        <v>22016</v>
      </c>
      <c r="H4870" t="s">
        <v>22151</v>
      </c>
      <c r="I4870" t="s">
        <v>22017</v>
      </c>
      <c r="S4870" t="s">
        <v>22266</v>
      </c>
    </row>
    <row r="4871" spans="1:19" x14ac:dyDescent="0.35">
      <c r="A4871" t="s">
        <v>22018</v>
      </c>
      <c r="B4871" t="s">
        <v>22019</v>
      </c>
      <c r="C4871">
        <v>16.872099546722499</v>
      </c>
      <c r="D4871">
        <v>137.95721087368676</v>
      </c>
      <c r="E4871" s="1">
        <v>43017</v>
      </c>
      <c r="F4871" t="s">
        <v>22020</v>
      </c>
      <c r="G4871" t="s">
        <v>22021</v>
      </c>
      <c r="H4871" t="s">
        <v>22266</v>
      </c>
      <c r="I4871" t="s">
        <v>22022</v>
      </c>
      <c r="S4871" t="s">
        <v>22154</v>
      </c>
    </row>
    <row r="4872" spans="1:19" x14ac:dyDescent="0.35">
      <c r="A4872" t="s">
        <v>22023</v>
      </c>
      <c r="B4872" t="s">
        <v>22024</v>
      </c>
      <c r="C4872">
        <v>9.8369261395597007</v>
      </c>
      <c r="D4872">
        <v>124.6655498222681</v>
      </c>
      <c r="E4872" s="1">
        <v>43248</v>
      </c>
      <c r="F4872" t="s">
        <v>22025</v>
      </c>
      <c r="G4872" t="s">
        <v>22026</v>
      </c>
      <c r="H4872" t="s">
        <v>22154</v>
      </c>
      <c r="I4872" t="s">
        <v>22027</v>
      </c>
      <c r="S4872" t="s">
        <v>22154</v>
      </c>
    </row>
    <row r="4873" spans="1:19" x14ac:dyDescent="0.35">
      <c r="A4873" t="s">
        <v>22023</v>
      </c>
      <c r="B4873" t="s">
        <v>22028</v>
      </c>
      <c r="C4873">
        <v>19.082488585877499</v>
      </c>
      <c r="D4873">
        <v>241.83661621373696</v>
      </c>
      <c r="E4873" s="1">
        <v>43248</v>
      </c>
      <c r="F4873" t="s">
        <v>22025</v>
      </c>
      <c r="G4873" t="s">
        <v>22026</v>
      </c>
      <c r="H4873" t="s">
        <v>22154</v>
      </c>
      <c r="I4873" t="s">
        <v>22027</v>
      </c>
      <c r="S4873" t="s">
        <v>22267</v>
      </c>
    </row>
    <row r="4874" spans="1:19" x14ac:dyDescent="0.35">
      <c r="A4874" t="s">
        <v>22029</v>
      </c>
      <c r="B4874" t="s">
        <v>22030</v>
      </c>
      <c r="C4874">
        <v>2.7613512335109598</v>
      </c>
      <c r="D4874">
        <v>270.50486105399216</v>
      </c>
      <c r="E4874" s="1">
        <v>42874</v>
      </c>
      <c r="F4874" t="s">
        <v>22031</v>
      </c>
      <c r="G4874" t="s">
        <v>22032</v>
      </c>
      <c r="H4874" t="s">
        <v>22267</v>
      </c>
      <c r="I4874" t="s">
        <v>22033</v>
      </c>
      <c r="S4874" t="s">
        <v>22149</v>
      </c>
    </row>
    <row r="4875" spans="1:19" x14ac:dyDescent="0.35">
      <c r="A4875" t="s">
        <v>22034</v>
      </c>
      <c r="B4875" t="s">
        <v>22035</v>
      </c>
      <c r="C4875">
        <v>35.378726365850802</v>
      </c>
      <c r="D4875">
        <v>610</v>
      </c>
      <c r="E4875" s="1">
        <v>44431</v>
      </c>
      <c r="F4875" t="s">
        <v>22036</v>
      </c>
      <c r="G4875" t="s">
        <v>22037</v>
      </c>
      <c r="H4875" t="s">
        <v>22149</v>
      </c>
      <c r="I4875" t="s">
        <v>50</v>
      </c>
      <c r="S4875" t="s">
        <v>22168</v>
      </c>
    </row>
    <row r="4876" spans="1:19" x14ac:dyDescent="0.35">
      <c r="A4876" t="s">
        <v>22038</v>
      </c>
      <c r="B4876" t="s">
        <v>22039</v>
      </c>
      <c r="C4876">
        <v>18.003164485805598</v>
      </c>
      <c r="D4876">
        <v>110.98407064773951</v>
      </c>
      <c r="E4876" s="1">
        <v>44375</v>
      </c>
      <c r="F4876" t="s">
        <v>22040</v>
      </c>
      <c r="G4876" t="s">
        <v>22041</v>
      </c>
      <c r="H4876" t="s">
        <v>22168</v>
      </c>
      <c r="I4876" t="s">
        <v>22042</v>
      </c>
      <c r="S4876" t="s">
        <v>22227</v>
      </c>
    </row>
    <row r="4877" spans="1:19" x14ac:dyDescent="0.35">
      <c r="A4877" t="s">
        <v>22043</v>
      </c>
      <c r="B4877" t="s">
        <v>22044</v>
      </c>
      <c r="C4877">
        <v>20.588235294117599</v>
      </c>
      <c r="D4877">
        <v>350</v>
      </c>
      <c r="E4877" s="1">
        <v>44418</v>
      </c>
      <c r="F4877" t="s">
        <v>22045</v>
      </c>
      <c r="G4877" t="s">
        <v>22046</v>
      </c>
      <c r="H4877" t="s">
        <v>22227</v>
      </c>
      <c r="I4877" t="s">
        <v>22047</v>
      </c>
      <c r="S4877" t="s">
        <v>22151</v>
      </c>
    </row>
    <row r="4878" spans="1:19" x14ac:dyDescent="0.35">
      <c r="A4878" t="s">
        <v>22048</v>
      </c>
      <c r="B4878" t="s">
        <v>22049</v>
      </c>
      <c r="C4878">
        <v>6.6363636363636402</v>
      </c>
      <c r="D4878">
        <v>7.3</v>
      </c>
      <c r="E4878" s="1">
        <v>44552</v>
      </c>
      <c r="F4878" t="s">
        <v>22050</v>
      </c>
      <c r="G4878" t="s">
        <v>22051</v>
      </c>
      <c r="H4878" t="s">
        <v>22151</v>
      </c>
      <c r="I4878" t="s">
        <v>50</v>
      </c>
      <c r="S4878" t="s">
        <v>22191</v>
      </c>
    </row>
    <row r="4879" spans="1:19" x14ac:dyDescent="0.35">
      <c r="A4879" t="s">
        <v>22052</v>
      </c>
      <c r="B4879" t="s">
        <v>22053</v>
      </c>
      <c r="C4879">
        <v>15.883297737386201</v>
      </c>
      <c r="D4879">
        <v>102.569</v>
      </c>
      <c r="E4879" s="1">
        <v>44559</v>
      </c>
      <c r="F4879" t="s">
        <v>22054</v>
      </c>
      <c r="G4879" t="s">
        <v>22055</v>
      </c>
      <c r="H4879" t="s">
        <v>22191</v>
      </c>
      <c r="I4879" t="s">
        <v>22056</v>
      </c>
      <c r="S4879" t="s">
        <v>22119</v>
      </c>
    </row>
    <row r="4880" spans="1:19" x14ac:dyDescent="0.35">
      <c r="A4880" t="s">
        <v>22057</v>
      </c>
      <c r="B4880" t="s">
        <v>22058</v>
      </c>
      <c r="C4880">
        <v>15.615518399999999</v>
      </c>
      <c r="D4880">
        <v>10.227076391071991</v>
      </c>
      <c r="E4880" s="1">
        <v>45645</v>
      </c>
      <c r="F4880" t="s">
        <v>22059</v>
      </c>
      <c r="G4880" t="s">
        <v>22060</v>
      </c>
      <c r="H4880" t="s">
        <v>22119</v>
      </c>
      <c r="I4880" t="s">
        <v>22061</v>
      </c>
      <c r="S4880" t="s">
        <v>22191</v>
      </c>
    </row>
    <row r="4881" spans="1:19" x14ac:dyDescent="0.35">
      <c r="A4881" t="s">
        <v>22062</v>
      </c>
      <c r="B4881" t="s">
        <v>22063</v>
      </c>
      <c r="C4881">
        <v>38.349059147819702</v>
      </c>
      <c r="D4881">
        <v>7.4783273104073569</v>
      </c>
      <c r="E4881" s="1">
        <v>44799</v>
      </c>
      <c r="F4881" t="s">
        <v>22064</v>
      </c>
      <c r="G4881" t="s">
        <v>22065</v>
      </c>
      <c r="H4881" t="s">
        <v>22191</v>
      </c>
      <c r="I4881" t="s">
        <v>22066</v>
      </c>
      <c r="S4881" t="s">
        <v>22169</v>
      </c>
    </row>
    <row r="4882" spans="1:19" x14ac:dyDescent="0.35">
      <c r="A4882" t="s">
        <v>22067</v>
      </c>
      <c r="B4882" t="s">
        <v>22068</v>
      </c>
      <c r="C4882">
        <v>24.693589757833401</v>
      </c>
      <c r="D4882">
        <v>9637.3219462338948</v>
      </c>
      <c r="E4882" s="1">
        <v>42754</v>
      </c>
      <c r="F4882" t="s">
        <v>22069</v>
      </c>
      <c r="G4882" t="s">
        <v>22070</v>
      </c>
      <c r="H4882" t="s">
        <v>22169</v>
      </c>
      <c r="I4882" t="s">
        <v>22071</v>
      </c>
      <c r="S4882" t="s">
        <v>22161</v>
      </c>
    </row>
    <row r="4883" spans="1:19" x14ac:dyDescent="0.35">
      <c r="A4883" t="s">
        <v>22072</v>
      </c>
      <c r="B4883" t="s">
        <v>22073</v>
      </c>
      <c r="C4883">
        <v>10.5440740740741</v>
      </c>
      <c r="D4883">
        <v>1328.6197643215494</v>
      </c>
      <c r="E4883" s="1">
        <v>43042</v>
      </c>
      <c r="F4883" t="s">
        <v>22074</v>
      </c>
      <c r="G4883" t="s">
        <v>22075</v>
      </c>
      <c r="H4883" t="s">
        <v>22161</v>
      </c>
      <c r="I4883" t="s">
        <v>50</v>
      </c>
      <c r="S4883" t="s">
        <v>22217</v>
      </c>
    </row>
    <row r="4884" spans="1:19" x14ac:dyDescent="0.35">
      <c r="A4884" t="s">
        <v>22076</v>
      </c>
      <c r="B4884" t="s">
        <v>22077</v>
      </c>
      <c r="C4884">
        <v>20.573761074197101</v>
      </c>
      <c r="D4884">
        <v>297.24970000000002</v>
      </c>
      <c r="E4884" s="1">
        <v>43329</v>
      </c>
      <c r="F4884" t="s">
        <v>22078</v>
      </c>
      <c r="G4884" t="s">
        <v>22079</v>
      </c>
      <c r="H4884" t="s">
        <v>22217</v>
      </c>
      <c r="I4884" t="s">
        <v>22080</v>
      </c>
      <c r="S4884" t="s">
        <v>22121</v>
      </c>
    </row>
    <row r="4885" spans="1:19" x14ac:dyDescent="0.35">
      <c r="A4885" t="s">
        <v>22081</v>
      </c>
      <c r="B4885" t="s">
        <v>22082</v>
      </c>
      <c r="C4885">
        <v>6.8</v>
      </c>
      <c r="D4885">
        <v>25.796641005797458</v>
      </c>
      <c r="E4885" s="1">
        <v>43230</v>
      </c>
      <c r="F4885" t="s">
        <v>22083</v>
      </c>
      <c r="G4885" t="s">
        <v>22084</v>
      </c>
      <c r="H4885" t="s">
        <v>22121</v>
      </c>
      <c r="I4885" t="s">
        <v>22085</v>
      </c>
      <c r="S4885" t="s">
        <v>22148</v>
      </c>
    </row>
    <row r="4886" spans="1:19" x14ac:dyDescent="0.35">
      <c r="A4886" t="s">
        <v>22086</v>
      </c>
      <c r="B4886" t="s">
        <v>22087</v>
      </c>
      <c r="C4886">
        <v>15.7591037989111</v>
      </c>
      <c r="D4886">
        <v>34.265282899589081</v>
      </c>
      <c r="E4886" s="1">
        <v>45579</v>
      </c>
      <c r="F4886" t="s">
        <v>22088</v>
      </c>
      <c r="G4886" t="s">
        <v>22089</v>
      </c>
      <c r="H4886" t="s">
        <v>22148</v>
      </c>
      <c r="I4886" t="s">
        <v>22090</v>
      </c>
      <c r="S4886" t="s">
        <v>22197</v>
      </c>
    </row>
    <row r="4887" spans="1:19" x14ac:dyDescent="0.35">
      <c r="A4887" t="s">
        <v>22091</v>
      </c>
      <c r="B4887" t="s">
        <v>22092</v>
      </c>
      <c r="C4887">
        <v>102.015579120834</v>
      </c>
      <c r="D4887">
        <v>3903.6108929812376</v>
      </c>
      <c r="E4887" s="1">
        <v>44421</v>
      </c>
      <c r="F4887" t="s">
        <v>22093</v>
      </c>
      <c r="G4887" t="s">
        <v>22094</v>
      </c>
      <c r="H4887" t="s">
        <v>22197</v>
      </c>
      <c r="I4887" t="s">
        <v>22095</v>
      </c>
      <c r="S4887" t="s">
        <v>22197</v>
      </c>
    </row>
    <row r="4888" spans="1:19" x14ac:dyDescent="0.35">
      <c r="A4888" t="s">
        <v>22091</v>
      </c>
      <c r="B4888" t="s">
        <v>22096</v>
      </c>
      <c r="C4888">
        <v>211.027890557951</v>
      </c>
      <c r="D4888">
        <v>3863.9903358081101</v>
      </c>
      <c r="E4888" s="1">
        <v>44508</v>
      </c>
      <c r="F4888" t="s">
        <v>22093</v>
      </c>
      <c r="G4888" t="s">
        <v>22097</v>
      </c>
      <c r="H4888" t="s">
        <v>22197</v>
      </c>
      <c r="I4888" t="s">
        <v>22095</v>
      </c>
      <c r="S4888" t="s">
        <v>22198</v>
      </c>
    </row>
    <row r="4889" spans="1:19" x14ac:dyDescent="0.35">
      <c r="A4889" t="s">
        <v>22098</v>
      </c>
      <c r="B4889" t="s">
        <v>22099</v>
      </c>
      <c r="C4889">
        <v>0.71185549612407695</v>
      </c>
      <c r="D4889">
        <v>309.61022300000002</v>
      </c>
      <c r="E4889" s="1">
        <v>44831</v>
      </c>
      <c r="F4889" t="s">
        <v>22100</v>
      </c>
      <c r="G4889" t="s">
        <v>22101</v>
      </c>
      <c r="H4889" t="s">
        <v>22198</v>
      </c>
      <c r="I4889" t="s">
        <v>22102</v>
      </c>
      <c r="S4889" t="s">
        <v>22177</v>
      </c>
    </row>
    <row r="4890" spans="1:19" x14ac:dyDescent="0.35">
      <c r="A4890" t="s">
        <v>22103</v>
      </c>
      <c r="B4890" t="s">
        <v>22104</v>
      </c>
      <c r="C4890">
        <v>25.3424374631688</v>
      </c>
      <c r="D4890">
        <v>3311.3221108529706</v>
      </c>
      <c r="E4890" s="1">
        <v>43231</v>
      </c>
      <c r="F4890" t="s">
        <v>22105</v>
      </c>
      <c r="G4890" t="s">
        <v>22106</v>
      </c>
      <c r="H4890" t="s">
        <v>22177</v>
      </c>
      <c r="I4890" t="s">
        <v>50</v>
      </c>
      <c r="S4890" t="s">
        <v>22205</v>
      </c>
    </row>
    <row r="4891" spans="1:19" x14ac:dyDescent="0.35">
      <c r="A4891" t="s">
        <v>22107</v>
      </c>
      <c r="B4891" t="s">
        <v>22108</v>
      </c>
      <c r="C4891">
        <v>12.1</v>
      </c>
      <c r="D4891">
        <v>275</v>
      </c>
      <c r="E4891" s="1">
        <v>43390</v>
      </c>
      <c r="F4891" t="s">
        <v>22109</v>
      </c>
      <c r="G4891" t="s">
        <v>22110</v>
      </c>
      <c r="H4891" t="s">
        <v>22205</v>
      </c>
      <c r="S4891" t="s">
        <v>22167</v>
      </c>
    </row>
    <row r="4892" spans="1:19" x14ac:dyDescent="0.35">
      <c r="A4892" t="s">
        <v>22111</v>
      </c>
      <c r="B4892" t="s">
        <v>22112</v>
      </c>
      <c r="C4892">
        <v>20.804683272148299</v>
      </c>
      <c r="D4892">
        <v>11107.620398999999</v>
      </c>
      <c r="E4892" s="1">
        <v>44571</v>
      </c>
      <c r="F4892" t="s">
        <v>22113</v>
      </c>
      <c r="G4892" t="s">
        <v>22114</v>
      </c>
      <c r="H4892" t="s">
        <v>22167</v>
      </c>
      <c r="I4892" t="s">
        <v>22115</v>
      </c>
    </row>
  </sheetData>
  <autoFilter ref="A1:I4892" xr:uid="{187D915B-9CD5-4B27-8141-4523BED8B65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Arkusz1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Igor Lasota (CMT)</dc:creator>
  <cp:lastModifiedBy>Igor Lasota (CMT)</cp:lastModifiedBy>
  <dcterms:created xsi:type="dcterms:W3CDTF">2025-06-04T13:07:14Z</dcterms:created>
  <dcterms:modified xsi:type="dcterms:W3CDTF">2025-06-06T09:29:31Z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{3B7868C3-0E66-44F0-9F65-F28B6A29BBB5}</vt:lpwstr>
  </property>
</Properties>
</file>